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市P共済会\R7年度\共済事業\"/>
    </mc:Choice>
  </mc:AlternateContent>
  <xr:revisionPtr revIDLastSave="0" documentId="13_ncr:1_{2D34C01A-7F60-4A5F-8540-17EB209E821F}" xr6:coauthVersionLast="47" xr6:coauthVersionMax="47" xr10:uidLastSave="{00000000-0000-0000-0000-000000000000}"/>
  <bookViews>
    <workbookView xWindow="9460" yWindow="2440" windowWidth="22660" windowHeight="15590" xr2:uid="{00000000-000D-0000-FFFF-FFFF00000000}"/>
  </bookViews>
  <sheets>
    <sheet name="申告書" sheetId="1" r:id="rId1"/>
    <sheet name="申告書－記入見本" sheetId="2" r:id="rId2"/>
    <sheet name="固定具" sheetId="3" r:id="rId3"/>
  </sheets>
  <calcPr calcId="0"/>
</workbook>
</file>

<file path=xl/sharedStrings.xml><?xml version="1.0" encoding="utf-8"?>
<sst xmlns="http://schemas.openxmlformats.org/spreadsheetml/2006/main" count="284" uniqueCount="110">
  <si>
    <t>治療した病院名</t>
  </si>
  <si>
    <t>受傷した部位</t>
  </si>
  <si>
    <t>使用した固定具に○をつけてください (裏面 固定具の種類を参照)</t>
  </si>
  <si>
    <t>入院をともなう手術</t>
  </si>
  <si>
    <t>手術日</t>
  </si>
  <si>
    <t>月</t>
  </si>
  <si>
    <t>日</t>
  </si>
  <si>
    <t>日</t>
    <phoneticPr fontId="1"/>
  </si>
  <si>
    <t>月</t>
    <phoneticPr fontId="1"/>
  </si>
  <si>
    <t>共済金請求書兼治療申告書</t>
    <phoneticPr fontId="1"/>
  </si>
  <si>
    <t>受傷者氏名</t>
  </si>
  <si>
    <t>フリガナ</t>
  </si>
  <si>
    <t>男 ・ 女</t>
  </si>
  <si>
    <t>金融機関名</t>
  </si>
  <si>
    <t>預金の種類</t>
  </si>
  <si>
    <t>共済金請求者 
(保護者氏名)</t>
    <phoneticPr fontId="1"/>
  </si>
  <si>
    <t>印</t>
    <rPh sb="0" eb="1">
      <t>イン</t>
    </rPh>
    <phoneticPr fontId="1"/>
  </si>
  <si>
    <t>普通</t>
    <phoneticPr fontId="1"/>
  </si>
  <si>
    <t>店番</t>
    <phoneticPr fontId="1"/>
  </si>
  <si>
    <t>銀行・信金・信用組合・農協</t>
  </si>
  <si>
    <t xml:space="preserve"> 支店・支所</t>
  </si>
  <si>
    <t>口座番号</t>
    <phoneticPr fontId="1"/>
  </si>
  <si>
    <t>公印</t>
    <rPh sb="0" eb="2">
      <t>コウイン</t>
    </rPh>
    <phoneticPr fontId="1"/>
  </si>
  <si>
    <t>ＰＴＡ会長</t>
    <rPh sb="3" eb="5">
      <t>カイチョウ</t>
    </rPh>
    <phoneticPr fontId="1"/>
  </si>
  <si>
    <t>学　校　長</t>
    <rPh sb="0" eb="1">
      <t>ガク</t>
    </rPh>
    <rPh sb="2" eb="3">
      <t>コウ</t>
    </rPh>
    <rPh sb="4" eb="5">
      <t>チョウ</t>
    </rPh>
    <phoneticPr fontId="1"/>
  </si>
  <si>
    <t>職印</t>
    <rPh sb="0" eb="2">
      <t>ショクイン</t>
    </rPh>
    <phoneticPr fontId="1"/>
  </si>
  <si>
    <t>※この欄は記入しないでください</t>
    <phoneticPr fontId="1"/>
  </si>
  <si>
    <t>　実際に通院をした日に○印をつけてください</t>
    <phoneticPr fontId="1"/>
  </si>
  <si>
    <t>治療の形態</t>
    <phoneticPr fontId="1"/>
  </si>
  <si>
    <t>受傷当時</t>
    <phoneticPr fontId="1"/>
  </si>
  <si>
    <t>札幌市立</t>
    <rPh sb="0" eb="2">
      <t>サッポロ</t>
    </rPh>
    <rPh sb="2" eb="3">
      <t>イチ</t>
    </rPh>
    <rPh sb="3" eb="4">
      <t>リツ</t>
    </rPh>
    <phoneticPr fontId="1"/>
  </si>
  <si>
    <t>年</t>
    <rPh sb="0" eb="1">
      <t>ネン</t>
    </rPh>
    <phoneticPr fontId="1"/>
  </si>
  <si>
    <t>幼</t>
    <rPh sb="0" eb="1">
      <t>ヨウ</t>
    </rPh>
    <phoneticPr fontId="1"/>
  </si>
  <si>
    <t>小</t>
    <rPh sb="0" eb="1">
      <t>ショウ</t>
    </rPh>
    <phoneticPr fontId="1"/>
  </si>
  <si>
    <t>中</t>
    <rPh sb="0" eb="1">
      <t>チュウ</t>
    </rPh>
    <phoneticPr fontId="1"/>
  </si>
  <si>
    <t>日　中
連絡先</t>
    <phoneticPr fontId="1"/>
  </si>
  <si>
    <t>事　故　日</t>
    <phoneticPr fontId="1"/>
  </si>
  <si>
    <t>自  宅  住  所</t>
    <phoneticPr fontId="1"/>
  </si>
  <si>
    <t>一般社団法人 札幌市PTA共済会 行(札幌市生涯学習総合センター ３階)</t>
  </si>
  <si>
    <t>園児・児童・生徒　用</t>
    <rPh sb="0" eb="2">
      <t>エンジ</t>
    </rPh>
    <rPh sb="3" eb="5">
      <t>ジドウ</t>
    </rPh>
    <rPh sb="6" eb="8">
      <t>セイト</t>
    </rPh>
    <rPh sb="9" eb="10">
      <t>ヨウ</t>
    </rPh>
    <phoneticPr fontId="1"/>
  </si>
  <si>
    <t>事　故　場　所</t>
    <phoneticPr fontId="1"/>
  </si>
  <si>
    <t>診　　断　　名</t>
    <phoneticPr fontId="1"/>
  </si>
  <si>
    <t>学校名</t>
    <phoneticPr fontId="1"/>
  </si>
  <si>
    <t xml:space="preserve">札幌市立  </t>
  </si>
  <si>
    <t>月</t>
    <rPh sb="0" eb="1">
      <t>ツキ</t>
    </rPh>
    <phoneticPr fontId="1"/>
  </si>
  <si>
    <t>日</t>
    <rPh sb="0" eb="1">
      <t>ニチ</t>
    </rPh>
    <phoneticPr fontId="1"/>
  </si>
  <si>
    <t>日　まで（</t>
    <phoneticPr fontId="1"/>
  </si>
  <si>
    <t>日間）</t>
    <rPh sb="0" eb="1">
      <t>ニチ</t>
    </rPh>
    <rPh sb="1" eb="2">
      <t>アイダ</t>
    </rPh>
    <phoneticPr fontId="1"/>
  </si>
  <si>
    <t>日　まで実通院日数（</t>
    <phoneticPr fontId="1"/>
  </si>
  <si>
    <t>日から</t>
    <rPh sb="0" eb="1">
      <t>ニチ</t>
    </rPh>
    <phoneticPr fontId="1"/>
  </si>
  <si>
    <t>月</t>
    <rPh sb="0" eb="1">
      <t>ガツ</t>
    </rPh>
    <phoneticPr fontId="1"/>
  </si>
  <si>
    <t>日まで固定</t>
    <rPh sb="0" eb="1">
      <t>ニチ</t>
    </rPh>
    <rPh sb="3" eb="5">
      <t>コテイ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</si>
  <si>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</si>
  <si>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</si>
  <si>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</si>
  <si>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 xml:space="preserve">石膏ギプス ・プラスチックキャスト
 (患者側による取り外しが不可能なもの) </t>
    <phoneticPr fontId="1"/>
  </si>
  <si>
    <t xml:space="preserve">  ※ゆうちょ銀行を指定される場合は、他銀行から振込が</t>
    <phoneticPr fontId="1"/>
  </si>
  <si>
    <t>　上記受傷者の事故について、保護者記載の事実に相違ないことを証明します。</t>
    <phoneticPr fontId="1"/>
  </si>
  <si>
    <t xml:space="preserve">　共済金受取口座 </t>
    <phoneticPr fontId="1"/>
  </si>
  <si>
    <t>＊共済金は下記口座へお支払いください。</t>
  </si>
  <si>
    <t xml:space="preserve"> (カタカナ)</t>
  </si>
  <si>
    <t>口座名義</t>
    <phoneticPr fontId="1"/>
  </si>
  <si>
    <t xml:space="preserve">      できる支店名・店番・口座番号を記入してください。</t>
    <phoneticPr fontId="1"/>
  </si>
  <si>
    <t>　センター法による災害給付を請求していないことを申し添えます。</t>
    <phoneticPr fontId="1"/>
  </si>
  <si>
    <t>　上記受傷者は、事故日時点において本校に在学していることを証明します。また、日本スポーツ振興</t>
    <phoneticPr fontId="1"/>
  </si>
  <si>
    <t>（）</t>
    <phoneticPr fontId="1"/>
  </si>
  <si>
    <t>　　　区</t>
    <rPh sb="3" eb="4">
      <t>ク</t>
    </rPh>
    <phoneticPr fontId="1"/>
  </si>
  <si>
    <t>入院治療</t>
    <phoneticPr fontId="1"/>
  </si>
  <si>
    <t>通院治療</t>
    <phoneticPr fontId="1"/>
  </si>
  <si>
    <t>から</t>
    <phoneticPr fontId="1"/>
  </si>
  <si>
    <t>上記の内容が事実に相違ないことを確認のうえ、この事故の共済
金を共済約款に従い、関係書類をそろえて請求しますので共済金
は下記口座にお振込ください。また、受傷者の傷病内容等または
診療報酬に関する医療機関への照会することに同意します。</t>
    <phoneticPr fontId="1"/>
  </si>
  <si>
    <t>手術名</t>
    <phoneticPr fontId="1"/>
  </si>
  <si>
    <t>月</t>
    <phoneticPr fontId="1"/>
  </si>
  <si>
    <t>現在の状態</t>
    <phoneticPr fontId="1"/>
  </si>
  <si>
    <t>治　癒  ・  治療中  ・  転 　医  ・  中　止</t>
    <phoneticPr fontId="1"/>
  </si>
  <si>
    <t>後遺障害見込</t>
    <phoneticPr fontId="1"/>
  </si>
  <si>
    <t>無 ・ 有</t>
    <phoneticPr fontId="1"/>
  </si>
  <si>
    <t>　年　　月　　日</t>
    <rPh sb="1" eb="2">
      <t>ネン</t>
    </rPh>
    <rPh sb="4" eb="5">
      <t>ツキ</t>
    </rPh>
    <rPh sb="7" eb="8">
      <t>ヒ</t>
    </rPh>
    <phoneticPr fontId="1"/>
  </si>
  <si>
    <t>生年月日 20</t>
    <phoneticPr fontId="1"/>
  </si>
  <si>
    <t>手術番号（</t>
    <rPh sb="0" eb="2">
      <t>シュジュツ</t>
    </rPh>
    <rPh sb="2" eb="4">
      <t>バンゴウ</t>
    </rPh>
    <phoneticPr fontId="1"/>
  </si>
  <si>
    <t>）</t>
    <phoneticPr fontId="1"/>
  </si>
  <si>
    <t xml:space="preserve"> シーネ・シャーレ・ギプスシーネ・クラビクルバンド
 (その他 　　      　　 )※装具、内固定、サポーター、
テーピング、三角巾、包帯、絆創膏等は裏面参照</t>
    <phoneticPr fontId="1"/>
  </si>
  <si>
    <t>（</t>
    <phoneticPr fontId="1"/>
  </si>
  <si>
    <t>〇</t>
    <phoneticPr fontId="1"/>
  </si>
  <si>
    <t>大通　花子</t>
    <rPh sb="0" eb="2">
      <t>オオドオ</t>
    </rPh>
    <rPh sb="3" eb="5">
      <t>ハナコ</t>
    </rPh>
    <phoneticPr fontId="1"/>
  </si>
  <si>
    <t>オオドオリ　ハナコ</t>
    <phoneticPr fontId="1"/>
  </si>
  <si>
    <t>大通</t>
    <rPh sb="0" eb="2">
      <t>オオドオ</t>
    </rPh>
    <phoneticPr fontId="1"/>
  </si>
  <si>
    <r>
      <rPr>
        <sz val="10"/>
        <color rgb="FFFF0000"/>
        <rFont val="BIZ UDPゴシック"/>
        <family val="3"/>
        <charset val="128"/>
      </rPr>
      <t>南</t>
    </r>
    <r>
      <rPr>
        <sz val="10"/>
        <color rgb="FF231F20"/>
        <rFont val="游ゴシック"/>
        <family val="3"/>
        <charset val="128"/>
        <scheme val="minor"/>
      </rPr>
      <t>　区　</t>
    </r>
    <r>
      <rPr>
        <sz val="10"/>
        <color rgb="FFFF0000"/>
        <rFont val="BIZ UDPゴシック"/>
        <family val="3"/>
        <charset val="128"/>
      </rPr>
      <t>西３条東３丁目１－１</t>
    </r>
    <rPh sb="0" eb="1">
      <t>ミナミ</t>
    </rPh>
    <rPh sb="2" eb="3">
      <t>ク</t>
    </rPh>
    <rPh sb="4" eb="5">
      <t>ニシ</t>
    </rPh>
    <rPh sb="6" eb="7">
      <t>ジョウ</t>
    </rPh>
    <rPh sb="7" eb="8">
      <t>ヒガシ</t>
    </rPh>
    <rPh sb="9" eb="11">
      <t>チョウメ</t>
    </rPh>
    <phoneticPr fontId="1"/>
  </si>
  <si>
    <t>090-1234-5678</t>
    <phoneticPr fontId="1"/>
  </si>
  <si>
    <t>011-123-4567</t>
    <phoneticPr fontId="1"/>
  </si>
  <si>
    <t>南区西６条北９丁目２－２　中央公園</t>
    <rPh sb="0" eb="2">
      <t>ミナミク</t>
    </rPh>
    <rPh sb="2" eb="3">
      <t>ニシ</t>
    </rPh>
    <rPh sb="4" eb="6">
      <t>ジョウキタ</t>
    </rPh>
    <rPh sb="7" eb="9">
      <t>チョウメ</t>
    </rPh>
    <rPh sb="13" eb="17">
      <t>チュウオウコウエン</t>
    </rPh>
    <phoneticPr fontId="1"/>
  </si>
  <si>
    <t>足首</t>
    <rPh sb="0" eb="2">
      <t>アシクビ</t>
    </rPh>
    <phoneticPr fontId="1"/>
  </si>
  <si>
    <t>骨折</t>
    <rPh sb="0" eb="2">
      <t>コッセツ</t>
    </rPh>
    <phoneticPr fontId="1"/>
  </si>
  <si>
    <t>シーネ</t>
    <phoneticPr fontId="1"/>
  </si>
  <si>
    <t>装　具</t>
    <rPh sb="0" eb="1">
      <t>ソウ</t>
    </rPh>
    <rPh sb="2" eb="3">
      <t>グ</t>
    </rPh>
    <phoneticPr fontId="1"/>
  </si>
  <si>
    <t>大通　次郎</t>
    <rPh sb="0" eb="2">
      <t>オオドオ</t>
    </rPh>
    <rPh sb="3" eb="5">
      <t>ジロウ</t>
    </rPh>
    <phoneticPr fontId="1"/>
  </si>
  <si>
    <t>西東</t>
    <rPh sb="0" eb="2">
      <t>ニシヒガシ</t>
    </rPh>
    <phoneticPr fontId="1"/>
  </si>
  <si>
    <t>南北</t>
    <rPh sb="0" eb="2">
      <t>ナンボク</t>
    </rPh>
    <phoneticPr fontId="1"/>
  </si>
  <si>
    <t>オオドオリ　ジロウ</t>
    <phoneticPr fontId="1"/>
  </si>
  <si>
    <t>大通小学校</t>
    <rPh sb="0" eb="2">
      <t>オオドオ</t>
    </rPh>
    <rPh sb="2" eb="5">
      <t>ショウガッコウ</t>
    </rPh>
    <phoneticPr fontId="1"/>
  </si>
  <si>
    <t>山田　勝</t>
    <rPh sb="0" eb="2">
      <t>ヤマダ</t>
    </rPh>
    <rPh sb="3" eb="4">
      <t>マサル</t>
    </rPh>
    <phoneticPr fontId="1"/>
  </si>
  <si>
    <t>佐藤　一郎</t>
    <rPh sb="0" eb="2">
      <t>サトウ</t>
    </rPh>
    <rPh sb="3" eb="5">
      <t>イチロウ</t>
    </rPh>
    <phoneticPr fontId="1"/>
  </si>
  <si>
    <t>大通小学校</t>
    <rPh sb="0" eb="2">
      <t>オオドオリ</t>
    </rPh>
    <rPh sb="2" eb="5">
      <t>ショウガッコウ</t>
    </rPh>
    <phoneticPr fontId="1"/>
  </si>
  <si>
    <r>
      <rPr>
        <b/>
        <sz val="7"/>
        <color rgb="FFFF0000"/>
        <rFont val="BIZ UDPゴシック"/>
        <family val="3"/>
        <charset val="128"/>
      </rPr>
      <t>13</t>
    </r>
    <r>
      <rPr>
        <sz val="7"/>
        <color rgb="FF231F20"/>
        <rFont val="游ゴシック"/>
        <family val="3"/>
        <charset val="128"/>
        <scheme val="minor"/>
      </rPr>
      <t>年　</t>
    </r>
    <r>
      <rPr>
        <b/>
        <sz val="7"/>
        <color rgb="FFFF0000"/>
        <rFont val="BIZ UDPゴシック"/>
        <family val="3"/>
        <charset val="128"/>
      </rPr>
      <t xml:space="preserve">10 </t>
    </r>
    <r>
      <rPr>
        <sz val="7"/>
        <color rgb="FF231F20"/>
        <rFont val="游ゴシック"/>
        <family val="3"/>
        <charset val="128"/>
        <scheme val="minor"/>
      </rPr>
      <t>月　</t>
    </r>
    <r>
      <rPr>
        <b/>
        <sz val="7"/>
        <color rgb="FFFF0000"/>
        <rFont val="BIZ UDPゴシック"/>
        <family val="3"/>
        <charset val="128"/>
      </rPr>
      <t xml:space="preserve">10 </t>
    </r>
    <r>
      <rPr>
        <sz val="7"/>
        <color rgb="FF231F20"/>
        <rFont val="游ゴシック"/>
        <family val="3"/>
        <charset val="128"/>
        <scheme val="minor"/>
      </rPr>
      <t>日</t>
    </r>
    <rPh sb="2" eb="3">
      <t>ネン</t>
    </rPh>
    <rPh sb="7" eb="8">
      <t>ツキ</t>
    </rPh>
    <rPh sb="12" eb="13">
      <t>ヒ</t>
    </rPh>
    <phoneticPr fontId="1"/>
  </si>
  <si>
    <t xml:space="preserve"> 学校管理下外のけが</t>
    <rPh sb="1" eb="3">
      <t>ガッコウ</t>
    </rPh>
    <rPh sb="3" eb="5">
      <t>カンリ</t>
    </rPh>
    <rPh sb="5" eb="6">
      <t>シタ</t>
    </rPh>
    <rPh sb="6" eb="7">
      <t>ソト</t>
    </rPh>
    <phoneticPr fontId="1"/>
  </si>
  <si>
    <t xml:space="preserve"> ＰＴＡ活動中のけが</t>
    <rPh sb="4" eb="6">
      <t>カツドウ</t>
    </rPh>
    <rPh sb="6" eb="7">
      <t>チュウ</t>
    </rPh>
    <phoneticPr fontId="1"/>
  </si>
  <si>
    <t xml:space="preserve"> 行事名 </t>
    <rPh sb="1" eb="4">
      <t>ギョウジメイ</t>
    </rPh>
    <phoneticPr fontId="1"/>
  </si>
  <si>
    <t>花丸病院</t>
    <rPh sb="0" eb="2">
      <t>ハナマル</t>
    </rPh>
    <rPh sb="2" eb="4">
      <t>ビョウイン</t>
    </rPh>
    <phoneticPr fontId="1"/>
  </si>
  <si>
    <t>K－０４６</t>
    <phoneticPr fontId="1"/>
  </si>
  <si>
    <t>観血的整復固定術</t>
    <rPh sb="0" eb="8">
      <t>カンケツテキセイフクコテイジュツ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</si>
</sst>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4">
    <font>
      <sz val="10"/>
      <name val="Arial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rgb="FF231F20"/>
      <name val="游ゴシック"/>
      <family val="3"/>
      <charset val="128"/>
      <scheme val="minor"/>
    </font>
    <font>
      <sz val="8"/>
      <color rgb="FF231F20"/>
      <name val="游ゴシック"/>
      <family val="3"/>
      <charset val="128"/>
      <scheme val="minor"/>
    </font>
    <font>
      <sz val="9"/>
      <color rgb="FF231F20"/>
      <name val="游ゴシック"/>
      <family val="3"/>
      <charset val="128"/>
      <scheme val="minor"/>
    </font>
    <font>
      <sz val="7"/>
      <color rgb="FF231F20"/>
      <name val="游ゴシック"/>
      <family val="3"/>
      <charset val="128"/>
      <scheme val="minor"/>
    </font>
    <font>
      <sz val="8"/>
      <color rgb="FF00000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4"/>
      <color rgb="FF231F20"/>
      <name val="游ゴシック"/>
      <family val="3"/>
      <charset val="128"/>
      <scheme val="minor"/>
    </font>
    <font>
      <vertAlign val="superscript"/>
      <sz val="10"/>
      <color rgb="FF231F20"/>
      <name val="游ゴシック"/>
      <family val="3"/>
      <charset val="128"/>
      <scheme val="minor"/>
    </font>
    <font>
      <sz val="7.5"/>
      <color rgb="FF231F20"/>
      <name val="游ゴシック"/>
      <family val="3"/>
      <charset val="128"/>
      <scheme val="minor"/>
    </font>
    <font>
      <b/>
      <sz val="18"/>
      <color rgb="FF231F20"/>
      <name val="游ゴシック"/>
      <family val="3"/>
      <charset val="128"/>
      <scheme val="minor"/>
    </font>
    <font>
      <b/>
      <sz val="14"/>
      <color rgb="FF231F20"/>
      <name val="游ゴシック"/>
      <family val="3"/>
      <charset val="128"/>
      <scheme val="minor"/>
    </font>
    <font>
      <vertAlign val="superscript"/>
      <sz val="8"/>
      <color rgb="FF231F20"/>
      <name val="游ゴシック"/>
      <family val="3"/>
      <charset val="128"/>
      <scheme val="minor"/>
    </font>
    <font>
      <sz val="6"/>
      <color rgb="FF231F20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6"/>
      <name val="Arial"/>
      <family val="2"/>
    </font>
    <font>
      <sz val="8"/>
      <color rgb="FFFF0000"/>
      <name val="游ゴシック"/>
      <family val="3"/>
      <charset val="128"/>
      <scheme val="minor"/>
    </font>
    <font>
      <sz val="7"/>
      <color rgb="FFFF0000"/>
      <name val="游ゴシック"/>
      <family val="3"/>
      <charset val="128"/>
      <scheme val="minor"/>
    </font>
    <font>
      <sz val="10"/>
      <color rgb="FFFF000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7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2"/>
      <name val="游ゴシック "/>
      <family val="3"/>
      <charset val="128"/>
    </font>
    <font>
      <sz val="12"/>
      <color rgb="FF231F20"/>
      <name val="游ゴシック"/>
      <family val="3"/>
      <charset val="128"/>
      <scheme val="minor"/>
    </font>
    <font>
      <b/>
      <sz val="7"/>
      <color rgb="FFFF0000"/>
      <name val="游ゴシック"/>
      <family val="3"/>
      <charset val="128"/>
      <scheme val="minor"/>
    </font>
    <font>
      <b/>
      <sz val="7"/>
      <color rgb="FFFF0000"/>
      <name val="BIZ UDPゴシック"/>
      <family val="3"/>
      <charset val="128"/>
    </font>
    <font>
      <b/>
      <sz val="8"/>
      <color rgb="FFFF0000"/>
      <name val="游ゴシック"/>
      <family val="3"/>
      <charset val="128"/>
      <scheme val="minor"/>
    </font>
    <font>
      <b/>
      <sz val="8"/>
      <color rgb="FFFF0000"/>
      <name val="BIZ UDPゴシック"/>
      <family val="3"/>
      <charset val="128"/>
    </font>
    <font>
      <b/>
      <sz val="10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27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4" fillId="0" borderId="8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2" fillId="0" borderId="11" xfId="0" applyFont="1" applyBorder="1">
      <alignment vertical="center"/>
    </xf>
    <xf numFmtId="0" fontId="4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3" fillId="0" borderId="1" xfId="0" applyFont="1" applyBorder="1">
      <alignment vertical="center"/>
    </xf>
    <xf numFmtId="0" fontId="5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18" xfId="0" applyFont="1" applyBorder="1">
      <alignment vertical="center"/>
    </xf>
    <xf numFmtId="0" fontId="6" fillId="0" borderId="8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20" xfId="0" applyFont="1" applyBorder="1">
      <alignment vertical="center"/>
    </xf>
    <xf numFmtId="0" fontId="3" fillId="0" borderId="4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12" fillId="0" borderId="3" xfId="0" applyFont="1" applyBorder="1" applyAlignment="1">
      <alignment vertical="center" wrapText="1"/>
    </xf>
    <xf numFmtId="0" fontId="13" fillId="0" borderId="8" xfId="0" applyFont="1" applyBorder="1">
      <alignment vertical="center"/>
    </xf>
    <xf numFmtId="1" fontId="6" fillId="0" borderId="9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8" fillId="0" borderId="12" xfId="0" applyFont="1" applyBorder="1">
      <alignment vertical="center"/>
    </xf>
    <xf numFmtId="0" fontId="8" fillId="0" borderId="11" xfId="0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6" fillId="0" borderId="19" xfId="0" applyFont="1" applyBorder="1">
      <alignment vertical="center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4" fillId="2" borderId="18" xfId="0" applyFont="1" applyFill="1" applyBorder="1" applyProtection="1">
      <alignment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Protection="1">
      <alignment vertical="center"/>
      <protection locked="0"/>
    </xf>
    <xf numFmtId="0" fontId="4" fillId="0" borderId="19" xfId="0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6" fillId="0" borderId="14" xfId="0" applyFont="1" applyBorder="1">
      <alignment vertical="center"/>
    </xf>
    <xf numFmtId="0" fontId="4" fillId="0" borderId="16" xfId="0" applyFont="1" applyBorder="1" applyAlignment="1">
      <alignment horizontal="right" vertical="center"/>
    </xf>
    <xf numFmtId="0" fontId="11" fillId="0" borderId="16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14" fillId="0" borderId="16" xfId="0" applyFont="1" applyBorder="1" applyAlignment="1"/>
    <xf numFmtId="0" fontId="10" fillId="0" borderId="17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4" fillId="0" borderId="10" xfId="0" applyFont="1" applyBorder="1">
      <alignment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0" borderId="13" xfId="0" applyFont="1" applyBorder="1">
      <alignment vertical="center"/>
    </xf>
    <xf numFmtId="0" fontId="2" fillId="0" borderId="0" xfId="0" applyFont="1" applyAlignment="1">
      <alignment vertical="top"/>
    </xf>
    <xf numFmtId="0" fontId="4" fillId="0" borderId="14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8" fillId="4" borderId="9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6" fillId="0" borderId="13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5" fillId="0" borderId="8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2" borderId="18" xfId="0" applyFont="1" applyFill="1" applyBorder="1" applyAlignment="1" applyProtection="1">
      <alignment vertical="center" shrinkToFit="1"/>
      <protection locked="0"/>
    </xf>
    <xf numFmtId="0" fontId="8" fillId="3" borderId="11" xfId="0" applyFont="1" applyFill="1" applyBorder="1" applyAlignment="1" applyProtection="1">
      <alignment horizontal="left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8" xfId="0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0" borderId="18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19" xfId="0" applyFont="1" applyFill="1" applyBorder="1" applyProtection="1">
      <alignment vertical="center"/>
      <protection locked="0"/>
    </xf>
    <xf numFmtId="0" fontId="20" fillId="0" borderId="18" xfId="0" applyFont="1" applyBorder="1" applyAlignment="1" applyProtection="1">
      <alignment vertical="center" shrinkToFit="1"/>
      <protection locked="0"/>
    </xf>
    <xf numFmtId="0" fontId="31" fillId="0" borderId="11" xfId="0" applyFont="1" applyBorder="1" applyAlignment="1" applyProtection="1">
      <alignment horizontal="left" vertical="center"/>
      <protection locked="0"/>
    </xf>
    <xf numFmtId="0" fontId="31" fillId="0" borderId="11" xfId="0" applyFont="1" applyBorder="1" applyAlignment="1" applyProtection="1">
      <alignment horizontal="center" vertical="center"/>
      <protection locked="0"/>
    </xf>
    <xf numFmtId="0" fontId="31" fillId="0" borderId="8" xfId="0" applyFont="1" applyBorder="1" applyAlignment="1" applyProtection="1">
      <alignment horizontal="center" vertical="center"/>
      <protection locked="0"/>
    </xf>
    <xf numFmtId="0" fontId="31" fillId="0" borderId="19" xfId="0" applyFont="1" applyBorder="1" applyAlignment="1" applyProtection="1">
      <alignment horizontal="center" vertical="center"/>
      <protection locked="0"/>
    </xf>
    <xf numFmtId="0" fontId="31" fillId="0" borderId="18" xfId="0" applyFont="1" applyBorder="1" applyProtection="1">
      <alignment vertical="center"/>
      <protection locked="0"/>
    </xf>
    <xf numFmtId="0" fontId="29" fillId="0" borderId="18" xfId="0" applyFont="1" applyBorder="1" applyAlignment="1" applyProtection="1">
      <alignment vertical="center" shrinkToFit="1"/>
      <protection locked="0"/>
    </xf>
    <xf numFmtId="0" fontId="8" fillId="0" borderId="14" xfId="0" applyFont="1" applyBorder="1" applyAlignment="1">
      <alignment vertical="center" wrapText="1"/>
    </xf>
    <xf numFmtId="0" fontId="19" fillId="0" borderId="9" xfId="0" applyFont="1" applyBorder="1" applyAlignment="1" applyProtection="1">
      <alignment horizontal="center" vertical="center"/>
      <protection locked="0"/>
    </xf>
    <xf numFmtId="49" fontId="6" fillId="0" borderId="19" xfId="0" applyNumberFormat="1" applyFont="1" applyBorder="1" applyAlignment="1">
      <alignment vertical="center" shrinkToFit="1"/>
    </xf>
    <xf numFmtId="49" fontId="6" fillId="0" borderId="20" xfId="0" applyNumberFormat="1" applyFont="1" applyBorder="1" applyAlignment="1">
      <alignment vertical="center" shrinkToFit="1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31" fillId="0" borderId="15" xfId="0" applyFont="1" applyBorder="1" applyAlignment="1" applyProtection="1">
      <alignment vertical="center" wrapText="1"/>
      <protection locked="0"/>
    </xf>
    <xf numFmtId="0" fontId="33" fillId="0" borderId="0" xfId="0" applyFont="1">
      <alignment vertical="center"/>
    </xf>
    <xf numFmtId="0" fontId="31" fillId="0" borderId="16" xfId="0" applyFont="1" applyBorder="1" applyAlignment="1" applyProtection="1">
      <alignment vertical="center" wrapText="1"/>
      <protection locked="0"/>
    </xf>
    <xf numFmtId="176" fontId="29" fillId="0" borderId="19" xfId="0" applyNumberFormat="1" applyFont="1" applyBorder="1" applyAlignment="1" applyProtection="1">
      <alignment vertical="center" shrinkToFit="1"/>
      <protection locked="0"/>
    </xf>
    <xf numFmtId="0" fontId="29" fillId="0" borderId="8" xfId="0" applyFont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176" fontId="6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7" fillId="0" borderId="9" xfId="0" applyFont="1" applyBorder="1" applyAlignment="1">
      <alignment horizontal="center" vertical="center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5" fillId="0" borderId="13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2" borderId="25" xfId="0" applyFont="1" applyFill="1" applyBorder="1" applyAlignment="1" applyProtection="1">
      <alignment horizontal="center" vertical="center" shrinkToFit="1"/>
      <protection locked="0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 applyProtection="1">
      <alignment horizontal="center"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0" fontId="6" fillId="2" borderId="26" xfId="0" applyFont="1" applyFill="1" applyBorder="1" applyAlignment="1" applyProtection="1">
      <alignment horizontal="center" vertical="center" shrinkToFit="1"/>
      <protection locked="0"/>
    </xf>
    <xf numFmtId="0" fontId="6" fillId="2" borderId="27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>
      <alignment horizontal="distributed" vertical="center" wrapText="1" justifyLastLine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left" vertical="center" indent="1" shrinkToFit="1"/>
      <protection locked="0"/>
    </xf>
    <xf numFmtId="0" fontId="3" fillId="2" borderId="11" xfId="0" applyFont="1" applyFill="1" applyBorder="1" applyAlignment="1" applyProtection="1">
      <alignment horizontal="left" vertical="center" indent="1" shrinkToFit="1"/>
      <protection locked="0"/>
    </xf>
    <xf numFmtId="0" fontId="3" fillId="2" borderId="12" xfId="0" applyFont="1" applyFill="1" applyBorder="1" applyAlignment="1" applyProtection="1">
      <alignment horizontal="left" vertical="center" indent="1" shrinkToFit="1"/>
      <protection locked="0"/>
    </xf>
    <xf numFmtId="0" fontId="3" fillId="2" borderId="15" xfId="0" applyFont="1" applyFill="1" applyBorder="1" applyAlignment="1" applyProtection="1">
      <alignment horizontal="left" vertical="center" indent="1" shrinkToFit="1"/>
      <protection locked="0"/>
    </xf>
    <xf numFmtId="0" fontId="3" fillId="2" borderId="16" xfId="0" applyFont="1" applyFill="1" applyBorder="1" applyAlignment="1" applyProtection="1">
      <alignment horizontal="left" vertical="center" indent="1" shrinkToFit="1"/>
      <protection locked="0"/>
    </xf>
    <xf numFmtId="0" fontId="3" fillId="2" borderId="17" xfId="0" applyFont="1" applyFill="1" applyBorder="1" applyAlignment="1" applyProtection="1">
      <alignment horizontal="left" vertical="center" indent="1" shrinkToFit="1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left" vertical="center" indent="1" shrinkToFit="1"/>
      <protection locked="0"/>
    </xf>
    <xf numFmtId="0" fontId="2" fillId="2" borderId="11" xfId="0" applyFont="1" applyFill="1" applyBorder="1" applyAlignment="1" applyProtection="1">
      <alignment horizontal="left" vertical="center" indent="1" shrinkToFit="1"/>
      <protection locked="0"/>
    </xf>
    <xf numFmtId="0" fontId="2" fillId="2" borderId="12" xfId="0" applyFont="1" applyFill="1" applyBorder="1" applyAlignment="1" applyProtection="1">
      <alignment horizontal="left" vertical="center" indent="1" shrinkToFit="1"/>
      <protection locked="0"/>
    </xf>
    <xf numFmtId="0" fontId="5" fillId="0" borderId="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28" fillId="2" borderId="16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27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19" xfId="0" applyFont="1" applyFill="1" applyBorder="1" applyAlignment="1" applyProtection="1">
      <alignment horizontal="center" vertical="center" shrinkToFit="1"/>
      <protection locked="0"/>
    </xf>
    <xf numFmtId="0" fontId="8" fillId="2" borderId="20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left" justifyLastLine="1"/>
    </xf>
    <xf numFmtId="0" fontId="8" fillId="0" borderId="11" xfId="0" applyFont="1" applyBorder="1" applyAlignment="1">
      <alignment horizontal="left" justifyLastLine="1"/>
    </xf>
    <xf numFmtId="0" fontId="8" fillId="0" borderId="12" xfId="0" applyFont="1" applyBorder="1" applyAlignment="1">
      <alignment horizontal="left" justifyLastLine="1"/>
    </xf>
    <xf numFmtId="0" fontId="11" fillId="0" borderId="2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8" fillId="0" borderId="9" xfId="0" applyFont="1" applyBorder="1" applyAlignment="1">
      <alignment horizontal="left" vertical="center" shrinkToFit="1"/>
    </xf>
    <xf numFmtId="0" fontId="8" fillId="0" borderId="28" xfId="0" applyFont="1" applyBorder="1" applyAlignment="1">
      <alignment horizontal="left" vertical="center" shrinkToFit="1"/>
    </xf>
    <xf numFmtId="0" fontId="8" fillId="0" borderId="29" xfId="0" applyFont="1" applyBorder="1" applyAlignment="1">
      <alignment horizontal="left" vertical="center" shrinkToFit="1"/>
    </xf>
    <xf numFmtId="0" fontId="8" fillId="2" borderId="21" xfId="0" applyFont="1" applyFill="1" applyBorder="1" applyAlignment="1" applyProtection="1">
      <alignment horizontal="distributed" vertical="center" shrinkToFit="1"/>
      <protection locked="0"/>
    </xf>
    <xf numFmtId="0" fontId="8" fillId="4" borderId="9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15" fillId="0" borderId="8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16" xfId="0" applyFont="1" applyFill="1" applyBorder="1" applyAlignment="1" applyProtection="1">
      <alignment horizontal="center" vertical="center" shrinkToFit="1"/>
      <protection locked="0"/>
    </xf>
    <xf numFmtId="0" fontId="15" fillId="0" borderId="16" xfId="0" applyFont="1" applyBorder="1" applyAlignment="1">
      <alignment vertical="center" shrinkToFit="1"/>
    </xf>
    <xf numFmtId="0" fontId="18" fillId="0" borderId="16" xfId="0" applyFont="1" applyBorder="1" applyAlignment="1">
      <alignment vertical="center" shrinkToFi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4" fillId="0" borderId="10" xfId="0" applyFont="1" applyBorder="1" applyAlignment="1" applyProtection="1">
      <alignment horizontal="left" vertical="top" wrapText="1" indent="2"/>
      <protection locked="0"/>
    </xf>
    <xf numFmtId="0" fontId="4" fillId="0" borderId="11" xfId="0" applyFont="1" applyBorder="1" applyAlignment="1" applyProtection="1">
      <alignment horizontal="left" vertical="top" wrapText="1" indent="2"/>
      <protection locked="0"/>
    </xf>
    <xf numFmtId="0" fontId="4" fillId="0" borderId="13" xfId="0" applyFont="1" applyBorder="1" applyAlignment="1" applyProtection="1">
      <alignment horizontal="left" vertical="top" wrapText="1" indent="2"/>
      <protection locked="0"/>
    </xf>
    <xf numFmtId="0" fontId="4" fillId="0" borderId="8" xfId="0" applyFont="1" applyBorder="1" applyAlignment="1" applyProtection="1">
      <alignment horizontal="left" vertical="top" wrapText="1" indent="2"/>
      <protection locked="0"/>
    </xf>
    <xf numFmtId="0" fontId="15" fillId="0" borderId="8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distributed" vertical="center" justifyLastLine="1"/>
    </xf>
    <xf numFmtId="0" fontId="5" fillId="0" borderId="18" xfId="0" applyFont="1" applyBorder="1" applyAlignment="1">
      <alignment horizontal="center" vertical="center" wrapText="1" justifyLastLine="1"/>
    </xf>
    <xf numFmtId="0" fontId="5" fillId="0" borderId="19" xfId="0" applyFont="1" applyBorder="1" applyAlignment="1">
      <alignment horizontal="center" vertical="center" wrapText="1" justifyLastLine="1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14" xfId="0" applyFont="1" applyFill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 indent="2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distributed" vertical="center" shrinkToFit="1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left" vertical="center" indent="1" shrinkToFit="1"/>
      <protection locked="0"/>
    </xf>
    <xf numFmtId="0" fontId="3" fillId="0" borderId="11" xfId="0" applyFont="1" applyBorder="1" applyAlignment="1" applyProtection="1">
      <alignment horizontal="left" vertical="center" indent="1" shrinkToFit="1"/>
      <protection locked="0"/>
    </xf>
    <xf numFmtId="0" fontId="3" fillId="0" borderId="12" xfId="0" applyFont="1" applyBorder="1" applyAlignment="1" applyProtection="1">
      <alignment horizontal="left" vertical="center" indent="1" shrinkToFit="1"/>
      <protection locked="0"/>
    </xf>
    <xf numFmtId="0" fontId="3" fillId="0" borderId="15" xfId="0" applyFont="1" applyBorder="1" applyAlignment="1" applyProtection="1">
      <alignment horizontal="left" vertical="center" indent="1" shrinkToFit="1"/>
      <protection locked="0"/>
    </xf>
    <xf numFmtId="0" fontId="3" fillId="0" borderId="16" xfId="0" applyFont="1" applyBorder="1" applyAlignment="1" applyProtection="1">
      <alignment horizontal="left" vertical="center" indent="1" shrinkToFit="1"/>
      <protection locked="0"/>
    </xf>
    <xf numFmtId="0" fontId="3" fillId="0" borderId="17" xfId="0" applyFont="1" applyBorder="1" applyAlignment="1" applyProtection="1">
      <alignment horizontal="left" vertical="center" indent="1" shrinkToFit="1"/>
      <protection locked="0"/>
    </xf>
    <xf numFmtId="0" fontId="21" fillId="0" borderId="9" xfId="0" applyFont="1" applyBorder="1" applyAlignment="1" applyProtection="1">
      <alignment horizontal="left" vertical="center" indent="1"/>
      <protection locked="0"/>
    </xf>
    <xf numFmtId="0" fontId="21" fillId="0" borderId="11" xfId="0" applyFont="1" applyBorder="1" applyAlignment="1" applyProtection="1">
      <alignment horizontal="center" vertical="center" shrinkToFit="1"/>
      <protection locked="0"/>
    </xf>
    <xf numFmtId="0" fontId="21" fillId="0" borderId="8" xfId="0" applyFont="1" applyBorder="1" applyAlignment="1" applyProtection="1">
      <alignment horizontal="center" vertical="center" shrinkToFit="1"/>
      <protection locked="0"/>
    </xf>
    <xf numFmtId="0" fontId="21" fillId="0" borderId="16" xfId="0" applyFont="1" applyBorder="1" applyAlignment="1" applyProtection="1">
      <alignment horizontal="center" vertical="center" shrinkToFit="1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0" fontId="21" fillId="0" borderId="16" xfId="0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center" vertical="center" shrinkToFit="1"/>
      <protection locked="0"/>
    </xf>
    <xf numFmtId="0" fontId="23" fillId="0" borderId="23" xfId="0" applyFont="1" applyBorder="1" applyAlignment="1" applyProtection="1">
      <alignment horizontal="center" vertical="center" shrinkToFit="1"/>
      <protection locked="0"/>
    </xf>
    <xf numFmtId="0" fontId="23" fillId="0" borderId="24" xfId="0" applyFont="1" applyBorder="1" applyAlignment="1" applyProtection="1">
      <alignment horizontal="center" vertical="center" shrinkToFit="1"/>
      <protection locked="0"/>
    </xf>
    <xf numFmtId="0" fontId="23" fillId="0" borderId="25" xfId="0" applyFont="1" applyBorder="1" applyAlignment="1" applyProtection="1">
      <alignment horizontal="center" vertical="center" shrinkToFit="1"/>
      <protection locked="0"/>
    </xf>
    <xf numFmtId="0" fontId="23" fillId="0" borderId="26" xfId="0" applyFont="1" applyBorder="1" applyAlignment="1" applyProtection="1">
      <alignment horizontal="center" vertical="center" shrinkToFit="1"/>
      <protection locked="0"/>
    </xf>
    <xf numFmtId="0" fontId="23" fillId="0" borderId="27" xfId="0" applyFont="1" applyBorder="1" applyAlignment="1" applyProtection="1">
      <alignment horizontal="center" vertical="center" shrinkToFit="1"/>
      <protection locked="0"/>
    </xf>
    <xf numFmtId="0" fontId="22" fillId="0" borderId="19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left" vertical="center" indent="1" shrinkToFit="1"/>
      <protection locked="0"/>
    </xf>
    <xf numFmtId="0" fontId="21" fillId="0" borderId="11" xfId="0" applyFont="1" applyBorder="1" applyAlignment="1" applyProtection="1">
      <alignment horizontal="left" vertical="center" indent="1" shrinkToFit="1"/>
      <protection locked="0"/>
    </xf>
    <xf numFmtId="0" fontId="21" fillId="0" borderId="12" xfId="0" applyFont="1" applyBorder="1" applyAlignment="1" applyProtection="1">
      <alignment horizontal="left" vertical="center" indent="1" shrinkToFit="1"/>
      <protection locked="0"/>
    </xf>
    <xf numFmtId="0" fontId="26" fillId="0" borderId="10" xfId="0" applyFont="1" applyBorder="1" applyAlignment="1" applyProtection="1">
      <alignment horizontal="center" vertical="center" shrinkToFit="1"/>
      <protection locked="0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0" fontId="26" fillId="0" borderId="12" xfId="0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26" fillId="0" borderId="16" xfId="0" applyFont="1" applyBorder="1" applyAlignment="1" applyProtection="1">
      <alignment horizontal="center" vertical="center" shrinkToFit="1"/>
      <protection locked="0"/>
    </xf>
    <xf numFmtId="0" fontId="26" fillId="0" borderId="17" xfId="0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 applyProtection="1">
      <alignment horizontal="left" vertical="top" shrinkToFit="1"/>
      <protection locked="0"/>
    </xf>
    <xf numFmtId="0" fontId="6" fillId="0" borderId="27" xfId="0" applyFont="1" applyBorder="1" applyAlignment="1" applyProtection="1">
      <alignment horizontal="left" vertical="top" shrinkToFit="1"/>
      <protection locked="0"/>
    </xf>
    <xf numFmtId="0" fontId="24" fillId="0" borderId="19" xfId="0" applyFont="1" applyBorder="1" applyAlignment="1" applyProtection="1">
      <alignment horizontal="center" vertical="center" shrinkToFit="1"/>
      <protection locked="0"/>
    </xf>
    <xf numFmtId="0" fontId="24" fillId="0" borderId="20" xfId="0" applyFont="1" applyBorder="1" applyAlignment="1" applyProtection="1">
      <alignment horizontal="center" vertical="center" shrinkToFit="1"/>
      <protection locked="0"/>
    </xf>
    <xf numFmtId="0" fontId="31" fillId="0" borderId="19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31" fillId="0" borderId="13" xfId="0" applyFont="1" applyBorder="1" applyAlignment="1" applyProtection="1">
      <alignment horizontal="center" vertical="center" shrinkToFit="1"/>
      <protection locked="0"/>
    </xf>
    <xf numFmtId="0" fontId="31" fillId="0" borderId="8" xfId="0" applyFont="1" applyBorder="1" applyAlignment="1" applyProtection="1">
      <alignment horizontal="center" vertical="center" shrinkToFit="1"/>
      <protection locked="0"/>
    </xf>
    <xf numFmtId="0" fontId="31" fillId="0" borderId="14" xfId="0" applyFont="1" applyBorder="1" applyAlignment="1" applyProtection="1">
      <alignment horizontal="center" vertical="center" shrinkToFit="1"/>
      <protection locked="0"/>
    </xf>
    <xf numFmtId="0" fontId="29" fillId="0" borderId="8" xfId="0" applyFont="1" applyBorder="1" applyAlignment="1" applyProtection="1">
      <alignment horizontal="center" vertical="center" shrinkToFit="1"/>
      <protection locked="0"/>
    </xf>
    <xf numFmtId="0" fontId="31" fillId="0" borderId="16" xfId="0" applyFont="1" applyBorder="1" applyAlignment="1" applyProtection="1">
      <alignment horizontal="center" vertical="center"/>
      <protection locked="0"/>
    </xf>
    <xf numFmtId="0" fontId="26" fillId="0" borderId="16" xfId="0" applyFont="1" applyBorder="1" applyAlignment="1" applyProtection="1">
      <alignment horizontal="center" vertical="center"/>
      <protection locked="0"/>
    </xf>
    <xf numFmtId="0" fontId="29" fillId="0" borderId="16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32" fillId="0" borderId="15" xfId="0" applyFont="1" applyBorder="1" applyAlignment="1" applyProtection="1">
      <alignment horizontal="center" vertical="center"/>
      <protection locked="0"/>
    </xf>
    <xf numFmtId="0" fontId="32" fillId="0" borderId="16" xfId="0" applyFont="1" applyBorder="1" applyAlignment="1" applyProtection="1">
      <alignment horizontal="center" vertical="center"/>
      <protection locked="0"/>
    </xf>
    <xf numFmtId="0" fontId="32" fillId="0" borderId="17" xfId="0" applyFont="1" applyBorder="1" applyAlignment="1" applyProtection="1">
      <alignment horizontal="center" vertical="center"/>
      <protection locked="0"/>
    </xf>
    <xf numFmtId="0" fontId="25" fillId="0" borderId="16" xfId="0" applyFont="1" applyBorder="1" applyAlignment="1" applyProtection="1">
      <alignment horizontal="center" vertical="center" shrinkToFit="1"/>
      <protection locked="0"/>
    </xf>
    <xf numFmtId="0" fontId="32" fillId="0" borderId="31" xfId="0" applyFont="1" applyBorder="1" applyAlignment="1" applyProtection="1">
      <alignment horizontal="center" vertical="center"/>
      <protection locked="0"/>
    </xf>
    <xf numFmtId="0" fontId="32" fillId="0" borderId="32" xfId="0" applyFont="1" applyBorder="1" applyAlignment="1" applyProtection="1">
      <alignment horizontal="center" vertical="center"/>
      <protection locked="0"/>
    </xf>
    <xf numFmtId="0" fontId="32" fillId="0" borderId="30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21" fillId="0" borderId="15" xfId="0" applyFont="1" applyBorder="1" applyAlignment="1" applyProtection="1">
      <alignment horizontal="center" vertical="center"/>
      <protection locked="0"/>
    </xf>
    <xf numFmtId="0" fontId="21" fillId="0" borderId="17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EF1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150394</xdr:colOff>
      <xdr:row>44</xdr:row>
      <xdr:rowOff>65171</xdr:rowOff>
    </xdr:from>
    <xdr:to>
      <xdr:col>35</xdr:col>
      <xdr:colOff>105277</xdr:colOff>
      <xdr:row>46</xdr:row>
      <xdr:rowOff>75197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DFE5116-316D-EFEF-83C5-8E834E9CA34E}"/>
            </a:ext>
          </a:extLst>
        </xdr:cNvPr>
        <xdr:cNvSpPr txBox="1"/>
      </xdr:nvSpPr>
      <xdr:spPr>
        <a:xfrm>
          <a:off x="5594683" y="8266697"/>
          <a:ext cx="1248278" cy="5865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２箇所に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ご捺印ください</a:t>
          </a:r>
        </a:p>
      </xdr:txBody>
    </xdr:sp>
    <xdr:clientData fPrintsWithSheet="0"/>
  </xdr:twoCellAnchor>
  <xdr:twoCellAnchor>
    <xdr:from>
      <xdr:col>25</xdr:col>
      <xdr:colOff>80210</xdr:colOff>
      <xdr:row>44</xdr:row>
      <xdr:rowOff>260685</xdr:rowOff>
    </xdr:from>
    <xdr:to>
      <xdr:col>28</xdr:col>
      <xdr:colOff>150394</xdr:colOff>
      <xdr:row>44</xdr:row>
      <xdr:rowOff>358441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5F92E2FF-2506-C2E2-89DD-C946D4FDAF46}"/>
            </a:ext>
          </a:extLst>
        </xdr:cNvPr>
        <xdr:cNvCxnSpPr>
          <a:stCxn id="14" idx="1"/>
        </xdr:cNvCxnSpPr>
      </xdr:nvCxnSpPr>
      <xdr:spPr>
        <a:xfrm flipH="1" flipV="1">
          <a:off x="4968039" y="8462211"/>
          <a:ext cx="626644" cy="9775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25</xdr:col>
      <xdr:colOff>10026</xdr:colOff>
      <xdr:row>44</xdr:row>
      <xdr:rowOff>358441</xdr:rowOff>
    </xdr:from>
    <xdr:to>
      <xdr:col>28</xdr:col>
      <xdr:colOff>150394</xdr:colOff>
      <xdr:row>49</xdr:row>
      <xdr:rowOff>180474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F0E0B7D-2529-4B87-B77D-14A755FAD153}"/>
            </a:ext>
          </a:extLst>
        </xdr:cNvPr>
        <xdr:cNvCxnSpPr>
          <a:stCxn id="14" idx="1"/>
        </xdr:cNvCxnSpPr>
      </xdr:nvCxnSpPr>
      <xdr:spPr>
        <a:xfrm flipH="1">
          <a:off x="4897855" y="8559967"/>
          <a:ext cx="696828" cy="97004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 fPrintsWithSheet="0"/>
  </xdr:twoCellAnchor>
  <xdr:twoCellAnchor editAs="oneCell">
    <xdr:from>
      <xdr:col>0</xdr:col>
      <xdr:colOff>54952</xdr:colOff>
      <xdr:row>6</xdr:row>
      <xdr:rowOff>177067</xdr:rowOff>
    </xdr:from>
    <xdr:to>
      <xdr:col>0</xdr:col>
      <xdr:colOff>317500</xdr:colOff>
      <xdr:row>45</xdr:row>
      <xdr:rowOff>70932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5DDF49B-1960-406D-8FC3-F5A2AA2D7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54952" y="1196730"/>
          <a:ext cx="262548" cy="75749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35093</xdr:colOff>
      <xdr:row>6</xdr:row>
      <xdr:rowOff>178804</xdr:rowOff>
    </xdr:from>
    <xdr:to>
      <xdr:col>0</xdr:col>
      <xdr:colOff>297641</xdr:colOff>
      <xdr:row>45</xdr:row>
      <xdr:rowOff>13412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6BB2128-83B2-4134-BB5C-E7DCA4D92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35093" y="1181436"/>
          <a:ext cx="262548" cy="7494713"/>
        </a:xfrm>
        <a:prstGeom prst="rect">
          <a:avLst/>
        </a:prstGeom>
      </xdr:spPr>
    </xdr:pic>
    <xdr:clientData/>
  </xdr:twoCellAnchor>
  <xdr:twoCellAnchor>
    <xdr:from>
      <xdr:col>21</xdr:col>
      <xdr:colOff>36635</xdr:colOff>
      <xdr:row>7</xdr:row>
      <xdr:rowOff>54952</xdr:rowOff>
    </xdr:from>
    <xdr:to>
      <xdr:col>22</xdr:col>
      <xdr:colOff>79375</xdr:colOff>
      <xdr:row>8</xdr:row>
      <xdr:rowOff>116010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C1925744-0037-BA01-036E-3D289C52A57C}"/>
            </a:ext>
          </a:extLst>
        </xdr:cNvPr>
        <xdr:cNvSpPr/>
      </xdr:nvSpPr>
      <xdr:spPr>
        <a:xfrm>
          <a:off x="4096972" y="1282212"/>
          <a:ext cx="225913" cy="225913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3</xdr:col>
      <xdr:colOff>109140</xdr:colOff>
      <xdr:row>18</xdr:row>
      <xdr:rowOff>0</xdr:rowOff>
    </xdr:from>
    <xdr:to>
      <xdr:col>9</xdr:col>
      <xdr:colOff>132291</xdr:colOff>
      <xdr:row>18</xdr:row>
      <xdr:rowOff>138906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40049A2C-DCCF-4BD9-4FA7-2432AD630233}"/>
            </a:ext>
          </a:extLst>
        </xdr:cNvPr>
        <xdr:cNvSpPr/>
      </xdr:nvSpPr>
      <xdr:spPr>
        <a:xfrm>
          <a:off x="876432" y="3492500"/>
          <a:ext cx="1134401" cy="138906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12</xdr:col>
      <xdr:colOff>16537</xdr:colOff>
      <xdr:row>17</xdr:row>
      <xdr:rowOff>178594</xdr:rowOff>
    </xdr:from>
    <xdr:to>
      <xdr:col>14</xdr:col>
      <xdr:colOff>138907</xdr:colOff>
      <xdr:row>18</xdr:row>
      <xdr:rowOff>162058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EA8D6113-E131-47D3-9A99-8F1C34E26734}"/>
            </a:ext>
          </a:extLst>
        </xdr:cNvPr>
        <xdr:cNvSpPr/>
      </xdr:nvSpPr>
      <xdr:spPr>
        <a:xfrm>
          <a:off x="2450704" y="3485886"/>
          <a:ext cx="492786" cy="168672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17</xdr:col>
      <xdr:colOff>105833</xdr:colOff>
      <xdr:row>18</xdr:row>
      <xdr:rowOff>162057</xdr:rowOff>
    </xdr:from>
    <xdr:to>
      <xdr:col>20</xdr:col>
      <xdr:colOff>42994</xdr:colOff>
      <xdr:row>19</xdr:row>
      <xdr:rowOff>115755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ADC1C6BB-816B-4FAE-9581-A5EF95325A46}"/>
            </a:ext>
          </a:extLst>
        </xdr:cNvPr>
        <xdr:cNvSpPr/>
      </xdr:nvSpPr>
      <xdr:spPr>
        <a:xfrm>
          <a:off x="3466041" y="3654557"/>
          <a:ext cx="492786" cy="168672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32</xdr:col>
      <xdr:colOff>28614</xdr:colOff>
      <xdr:row>22</xdr:row>
      <xdr:rowOff>1602</xdr:rowOff>
    </xdr:from>
    <xdr:to>
      <xdr:col>33</xdr:col>
      <xdr:colOff>28613</xdr:colOff>
      <xdr:row>22</xdr:row>
      <xdr:rowOff>170274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48D80D91-CAD1-40B4-B437-23FCF212A0DB}"/>
            </a:ext>
          </a:extLst>
        </xdr:cNvPr>
        <xdr:cNvSpPr/>
      </xdr:nvSpPr>
      <xdr:spPr>
        <a:xfrm>
          <a:off x="6214851" y="4337984"/>
          <a:ext cx="185486" cy="168672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8</xdr:col>
      <xdr:colOff>14526</xdr:colOff>
      <xdr:row>24</xdr:row>
      <xdr:rowOff>13228</xdr:rowOff>
    </xdr:from>
    <xdr:to>
      <xdr:col>9</xdr:col>
      <xdr:colOff>0</xdr:colOff>
      <xdr:row>24</xdr:row>
      <xdr:rowOff>168671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701302E7-BE27-4267-A9B5-9945E82C35A7}"/>
            </a:ext>
          </a:extLst>
        </xdr:cNvPr>
        <xdr:cNvSpPr/>
      </xdr:nvSpPr>
      <xdr:spPr>
        <a:xfrm>
          <a:off x="1707859" y="4749270"/>
          <a:ext cx="170683" cy="155443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170683</xdr:colOff>
      <xdr:row>25</xdr:row>
      <xdr:rowOff>155443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FC0747D1-57C1-41A5-8944-44709FF72DFF}"/>
            </a:ext>
          </a:extLst>
        </xdr:cNvPr>
        <xdr:cNvSpPr/>
      </xdr:nvSpPr>
      <xdr:spPr>
        <a:xfrm>
          <a:off x="1878542" y="4908021"/>
          <a:ext cx="170683" cy="155443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29</xdr:col>
      <xdr:colOff>0</xdr:colOff>
      <xdr:row>24</xdr:row>
      <xdr:rowOff>0</xdr:rowOff>
    </xdr:from>
    <xdr:to>
      <xdr:col>29</xdr:col>
      <xdr:colOff>170683</xdr:colOff>
      <xdr:row>24</xdr:row>
      <xdr:rowOff>155443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336B6730-E799-4500-BFAB-A83FEFAF3F09}"/>
            </a:ext>
          </a:extLst>
        </xdr:cNvPr>
        <xdr:cNvSpPr/>
      </xdr:nvSpPr>
      <xdr:spPr>
        <a:xfrm>
          <a:off x="5595938" y="4736042"/>
          <a:ext cx="170683" cy="155443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32</xdr:col>
      <xdr:colOff>0</xdr:colOff>
      <xdr:row>24</xdr:row>
      <xdr:rowOff>0</xdr:rowOff>
    </xdr:from>
    <xdr:to>
      <xdr:col>32</xdr:col>
      <xdr:colOff>170683</xdr:colOff>
      <xdr:row>24</xdr:row>
      <xdr:rowOff>155443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A2AAC5C2-9E88-475F-8124-1EC3B97DCB1A}"/>
            </a:ext>
          </a:extLst>
        </xdr:cNvPr>
        <xdr:cNvSpPr/>
      </xdr:nvSpPr>
      <xdr:spPr>
        <a:xfrm>
          <a:off x="6151563" y="4736042"/>
          <a:ext cx="170683" cy="155443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170683</xdr:colOff>
      <xdr:row>24</xdr:row>
      <xdr:rowOff>155443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3AC6CABE-65FA-45D8-98CE-0E47EE4151D8}"/>
            </a:ext>
          </a:extLst>
        </xdr:cNvPr>
        <xdr:cNvSpPr/>
      </xdr:nvSpPr>
      <xdr:spPr>
        <a:xfrm>
          <a:off x="4855104" y="4736042"/>
          <a:ext cx="170683" cy="155443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19</xdr:col>
      <xdr:colOff>185208</xdr:colOff>
      <xdr:row>24</xdr:row>
      <xdr:rowOff>0</xdr:rowOff>
    </xdr:from>
    <xdr:to>
      <xdr:col>20</xdr:col>
      <xdr:colOff>170683</xdr:colOff>
      <xdr:row>24</xdr:row>
      <xdr:rowOff>155443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621277FD-DD74-4CC1-BFD6-A22F900DDB84}"/>
            </a:ext>
          </a:extLst>
        </xdr:cNvPr>
        <xdr:cNvSpPr/>
      </xdr:nvSpPr>
      <xdr:spPr>
        <a:xfrm>
          <a:off x="3915833" y="4736042"/>
          <a:ext cx="170683" cy="155443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12</xdr:col>
      <xdr:colOff>0</xdr:colOff>
      <xdr:row>24</xdr:row>
      <xdr:rowOff>0</xdr:rowOff>
    </xdr:from>
    <xdr:to>
      <xdr:col>12</xdr:col>
      <xdr:colOff>170683</xdr:colOff>
      <xdr:row>24</xdr:row>
      <xdr:rowOff>155443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402F17F7-1437-4BB5-9E5C-0B5AC9B0AE41}"/>
            </a:ext>
          </a:extLst>
        </xdr:cNvPr>
        <xdr:cNvSpPr/>
      </xdr:nvSpPr>
      <xdr:spPr>
        <a:xfrm>
          <a:off x="2434167" y="4736042"/>
          <a:ext cx="170683" cy="155443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15</xdr:col>
      <xdr:colOff>0</xdr:colOff>
      <xdr:row>24</xdr:row>
      <xdr:rowOff>0</xdr:rowOff>
    </xdr:from>
    <xdr:to>
      <xdr:col>15</xdr:col>
      <xdr:colOff>170683</xdr:colOff>
      <xdr:row>24</xdr:row>
      <xdr:rowOff>155443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B1892B44-311A-468D-9D12-E3FE2D236E85}"/>
            </a:ext>
          </a:extLst>
        </xdr:cNvPr>
        <xdr:cNvSpPr/>
      </xdr:nvSpPr>
      <xdr:spPr>
        <a:xfrm>
          <a:off x="2989792" y="4736042"/>
          <a:ext cx="170683" cy="155443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170683</xdr:colOff>
      <xdr:row>24</xdr:row>
      <xdr:rowOff>155443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963A8296-33D1-425B-9339-54B05ED75756}"/>
            </a:ext>
          </a:extLst>
        </xdr:cNvPr>
        <xdr:cNvSpPr/>
      </xdr:nvSpPr>
      <xdr:spPr>
        <a:xfrm>
          <a:off x="3545417" y="4736042"/>
          <a:ext cx="170683" cy="155443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22</xdr:col>
      <xdr:colOff>0</xdr:colOff>
      <xdr:row>24</xdr:row>
      <xdr:rowOff>0</xdr:rowOff>
    </xdr:from>
    <xdr:to>
      <xdr:col>22</xdr:col>
      <xdr:colOff>170683</xdr:colOff>
      <xdr:row>24</xdr:row>
      <xdr:rowOff>155443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9153CDE4-3030-462E-831E-13133171967B}"/>
            </a:ext>
          </a:extLst>
        </xdr:cNvPr>
        <xdr:cNvSpPr/>
      </xdr:nvSpPr>
      <xdr:spPr>
        <a:xfrm>
          <a:off x="4286250" y="4736042"/>
          <a:ext cx="170683" cy="155443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15</xdr:col>
      <xdr:colOff>155442</xdr:colOff>
      <xdr:row>35</xdr:row>
      <xdr:rowOff>178594</xdr:rowOff>
    </xdr:from>
    <xdr:to>
      <xdr:col>17</xdr:col>
      <xdr:colOff>95912</xdr:colOff>
      <xdr:row>36</xdr:row>
      <xdr:rowOff>188515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3411D077-41DE-4773-BA08-C9521E7DBEAA}"/>
            </a:ext>
          </a:extLst>
        </xdr:cNvPr>
        <xdr:cNvSpPr/>
      </xdr:nvSpPr>
      <xdr:spPr>
        <a:xfrm>
          <a:off x="3145234" y="6978386"/>
          <a:ext cx="310886" cy="201744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32</xdr:col>
      <xdr:colOff>0</xdr:colOff>
      <xdr:row>8</xdr:row>
      <xdr:rowOff>0</xdr:rowOff>
    </xdr:from>
    <xdr:to>
      <xdr:col>33</xdr:col>
      <xdr:colOff>3307</xdr:colOff>
      <xdr:row>9</xdr:row>
      <xdr:rowOff>21888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EA9414C4-B380-4298-B65C-7677EE9F383D}"/>
            </a:ext>
          </a:extLst>
        </xdr:cNvPr>
        <xdr:cNvSpPr/>
      </xdr:nvSpPr>
      <xdr:spPr>
        <a:xfrm>
          <a:off x="6151563" y="1395677"/>
          <a:ext cx="188515" cy="187253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11</xdr:col>
      <xdr:colOff>50131</xdr:colOff>
      <xdr:row>22</xdr:row>
      <xdr:rowOff>13369</xdr:rowOff>
    </xdr:from>
    <xdr:to>
      <xdr:col>13</xdr:col>
      <xdr:colOff>174449</xdr:colOff>
      <xdr:row>22</xdr:row>
      <xdr:rowOff>180961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A46F0641-16DE-4A06-9707-2A2097985B65}"/>
            </a:ext>
          </a:extLst>
        </xdr:cNvPr>
        <xdr:cNvSpPr/>
      </xdr:nvSpPr>
      <xdr:spPr>
        <a:xfrm>
          <a:off x="2321092" y="4349751"/>
          <a:ext cx="495292" cy="167592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33</xdr:col>
      <xdr:colOff>133685</xdr:colOff>
      <xdr:row>32</xdr:row>
      <xdr:rowOff>287419</xdr:rowOff>
    </xdr:from>
    <xdr:to>
      <xdr:col>35</xdr:col>
      <xdr:colOff>126053</xdr:colOff>
      <xdr:row>33</xdr:row>
      <xdr:rowOff>339946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EEA5D60B-D640-4B27-AF40-211FC2236751}"/>
            </a:ext>
          </a:extLst>
        </xdr:cNvPr>
        <xdr:cNvSpPr/>
      </xdr:nvSpPr>
      <xdr:spPr>
        <a:xfrm>
          <a:off x="6530474" y="6370051"/>
          <a:ext cx="360000" cy="3600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 kern="1200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31</xdr:col>
      <xdr:colOff>133684</xdr:colOff>
      <xdr:row>36</xdr:row>
      <xdr:rowOff>6684</xdr:rowOff>
    </xdr:from>
    <xdr:to>
      <xdr:col>33</xdr:col>
      <xdr:colOff>147053</xdr:colOff>
      <xdr:row>36</xdr:row>
      <xdr:rowOff>180474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681C5EC-74AD-44B4-A26A-E901CD84B67D}"/>
            </a:ext>
          </a:extLst>
        </xdr:cNvPr>
        <xdr:cNvSpPr/>
      </xdr:nvSpPr>
      <xdr:spPr>
        <a:xfrm>
          <a:off x="6156158" y="7038473"/>
          <a:ext cx="387684" cy="17379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0</xdr:col>
      <xdr:colOff>41058</xdr:colOff>
      <xdr:row>6</xdr:row>
      <xdr:rowOff>67727</xdr:rowOff>
    </xdr:from>
    <xdr:to>
      <xdr:col>0</xdr:col>
      <xdr:colOff>342741</xdr:colOff>
      <xdr:row>45</xdr:row>
      <xdr:rowOff>103287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4708EE09-936B-483B-A6C2-2EF27BE5DC9D}"/>
            </a:ext>
          </a:extLst>
        </xdr:cNvPr>
        <xdr:cNvSpPr/>
      </xdr:nvSpPr>
      <xdr:spPr>
        <a:xfrm>
          <a:off x="41058" y="1070359"/>
          <a:ext cx="301683" cy="7695665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29</xdr:col>
      <xdr:colOff>8099</xdr:colOff>
      <xdr:row>43</xdr:row>
      <xdr:rowOff>86894</xdr:rowOff>
    </xdr:from>
    <xdr:to>
      <xdr:col>35</xdr:col>
      <xdr:colOff>122824</xdr:colOff>
      <xdr:row>45</xdr:row>
      <xdr:rowOff>102126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C88A75BB-4641-4FE6-A522-D0C6C4195723}"/>
            </a:ext>
          </a:extLst>
        </xdr:cNvPr>
        <xdr:cNvSpPr txBox="1"/>
      </xdr:nvSpPr>
      <xdr:spPr>
        <a:xfrm>
          <a:off x="5656257" y="8288420"/>
          <a:ext cx="1230988" cy="5900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２箇所に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ご捺印ください</a:t>
          </a:r>
        </a:p>
      </xdr:txBody>
    </xdr:sp>
    <xdr:clientData fPrintsWithSheet="0"/>
  </xdr:twoCellAnchor>
  <xdr:twoCellAnchor>
    <xdr:from>
      <xdr:col>24</xdr:col>
      <xdr:colOff>93579</xdr:colOff>
      <xdr:row>44</xdr:row>
      <xdr:rowOff>120316</xdr:rowOff>
    </xdr:from>
    <xdr:to>
      <xdr:col>29</xdr:col>
      <xdr:colOff>8099</xdr:colOff>
      <xdr:row>44</xdr:row>
      <xdr:rowOff>254931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28CA0AC3-79F2-4CCA-9FFF-A1F099C9F7E6}"/>
            </a:ext>
          </a:extLst>
        </xdr:cNvPr>
        <xdr:cNvCxnSpPr>
          <a:stCxn id="16" idx="1"/>
        </xdr:cNvCxnSpPr>
      </xdr:nvCxnSpPr>
      <xdr:spPr>
        <a:xfrm flipH="1" flipV="1">
          <a:off x="4799263" y="8448842"/>
          <a:ext cx="856994" cy="13461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24</xdr:col>
      <xdr:colOff>73527</xdr:colOff>
      <xdr:row>44</xdr:row>
      <xdr:rowOff>254931</xdr:rowOff>
    </xdr:from>
    <xdr:to>
      <xdr:col>29</xdr:col>
      <xdr:colOff>8099</xdr:colOff>
      <xdr:row>49</xdr:row>
      <xdr:rowOff>86895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595655D1-645B-416A-9074-8A5EBFDA5F34}"/>
            </a:ext>
          </a:extLst>
        </xdr:cNvPr>
        <xdr:cNvCxnSpPr>
          <a:stCxn id="16" idx="1"/>
        </xdr:cNvCxnSpPr>
      </xdr:nvCxnSpPr>
      <xdr:spPr>
        <a:xfrm flipH="1">
          <a:off x="4779211" y="8583457"/>
          <a:ext cx="877046" cy="99501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 fPrintsWithSheet="0"/>
  </xdr:twoCellAnchor>
  <xdr:oneCellAnchor>
    <xdr:from>
      <xdr:col>21</xdr:col>
      <xdr:colOff>127001</xdr:colOff>
      <xdr:row>44</xdr:row>
      <xdr:rowOff>13369</xdr:rowOff>
    </xdr:from>
    <xdr:ext cx="427789" cy="407738"/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59031DD4-47D5-3AB6-0510-8EAFE6C45EE4}"/>
            </a:ext>
          </a:extLst>
        </xdr:cNvPr>
        <xdr:cNvSpPr/>
      </xdr:nvSpPr>
      <xdr:spPr>
        <a:xfrm>
          <a:off x="4264527" y="8341895"/>
          <a:ext cx="427789" cy="407738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公印</a:t>
          </a:r>
        </a:p>
      </xdr:txBody>
    </xdr:sp>
    <xdr:clientData/>
  </xdr:oneCellAnchor>
  <xdr:oneCellAnchor>
    <xdr:from>
      <xdr:col>21</xdr:col>
      <xdr:colOff>113633</xdr:colOff>
      <xdr:row>49</xdr:row>
      <xdr:rowOff>13368</xdr:rowOff>
    </xdr:from>
    <xdr:ext cx="427789" cy="407738"/>
    <xdr:sp macro="" textlink="">
      <xdr:nvSpPr>
        <xdr:cNvPr id="31" name="四角形: 角を丸くする 30">
          <a:extLst>
            <a:ext uri="{FF2B5EF4-FFF2-40B4-BE49-F238E27FC236}">
              <a16:creationId xmlns:a16="http://schemas.microsoft.com/office/drawing/2014/main" id="{69E63A0C-B279-47B8-A3FF-2B37DFD5DBA5}"/>
            </a:ext>
          </a:extLst>
        </xdr:cNvPr>
        <xdr:cNvSpPr/>
      </xdr:nvSpPr>
      <xdr:spPr>
        <a:xfrm>
          <a:off x="4251159" y="9504947"/>
          <a:ext cx="427789" cy="407738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職印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33336</xdr:colOff>
      <xdr:row>0</xdr:row>
      <xdr:rowOff>104775</xdr:rowOff>
    </xdr:from>
    <xdr:to>
      <xdr:col>9</xdr:col>
      <xdr:colOff>566737</xdr:colOff>
      <xdr:row>56</xdr:row>
      <xdr:rowOff>138113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8E4A2FD-1E97-5C94-ABDE-00CA0F37C7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771" t="1660" r="3202"/>
        <a:stretch/>
      </xdr:blipFill>
      <xdr:spPr>
        <a:xfrm>
          <a:off x="33336" y="104775"/>
          <a:ext cx="6362701" cy="91011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5"/>
  <sheetViews>
    <sheetView showGridLines="0" tabSelected="1" view="pageBreakPreview" zoomScale="95" zoomScaleNormal="95" zoomScaleSheetLayoutView="104" workbookViewId="0">
      <selection activeCell="AN20" sqref="AN20"/>
    </sheetView>
  </sheetViews>
  <sheetFormatPr defaultColWidth="9.08984375" defaultRowHeight="16.5"/>
  <cols>
    <col min="1" max="1" width="5.1796875" style="6" customWidth="1"/>
    <col min="2" max="2" width="3.26953125" style="6" customWidth="1"/>
    <col min="3" max="3" width="2.54296875" style="6" customWidth="1"/>
    <col min="4" max="23" width="2.6328125" style="6" customWidth="1"/>
    <col min="24" max="25" width="2.7265625" style="6" customWidth="1"/>
    <col min="26" max="34" width="2.6328125" style="6" customWidth="1"/>
    <col min="35" max="35" width="2.54296875" style="6" customWidth="1"/>
    <col min="36" max="36" width="2.1796875" style="6" customWidth="1"/>
    <col min="37" max="16384" width="9.08984375" style="6"/>
  </cols>
  <sheetData>
    <row r="1" spans="1:36" ht="5" customHeight="1"/>
    <row r="2" spans="1:36" s="1" customFormat="1" ht="13" customHeight="1">
      <c r="B2" s="120" t="s">
        <v>39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AA2" s="104"/>
      <c r="AB2" s="73"/>
      <c r="AC2" s="224" t="s">
        <v>104</v>
      </c>
      <c r="AD2" s="224"/>
      <c r="AE2" s="224"/>
      <c r="AF2" s="224"/>
      <c r="AG2" s="224"/>
      <c r="AH2" s="224"/>
      <c r="AI2" s="224"/>
      <c r="AJ2" s="224"/>
    </row>
    <row r="3" spans="1:36" s="1" customFormat="1" ht="13" customHeight="1"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AA3" s="104"/>
      <c r="AB3" s="228"/>
      <c r="AC3" s="225" t="s">
        <v>105</v>
      </c>
      <c r="AD3" s="225"/>
      <c r="AE3" s="225"/>
      <c r="AF3" s="225"/>
      <c r="AG3" s="225"/>
      <c r="AH3" s="225"/>
      <c r="AI3" s="225"/>
      <c r="AJ3" s="225"/>
    </row>
    <row r="4" spans="1:36" s="1" customFormat="1" ht="13" customHeight="1">
      <c r="AA4" s="104"/>
      <c r="AB4" s="228"/>
      <c r="AC4" s="226" t="s">
        <v>106</v>
      </c>
      <c r="AD4" s="226"/>
      <c r="AE4" s="226"/>
      <c r="AF4" s="226"/>
      <c r="AG4" s="226"/>
      <c r="AH4" s="226"/>
      <c r="AI4" s="226"/>
      <c r="AJ4" s="226"/>
    </row>
    <row r="5" spans="1:36" s="1" customFormat="1" ht="13" customHeight="1">
      <c r="AA5" s="104"/>
      <c r="AB5" s="228"/>
      <c r="AC5" s="227" t="s">
        <v>65</v>
      </c>
      <c r="AD5" s="227"/>
      <c r="AE5" s="227"/>
      <c r="AF5" s="227"/>
      <c r="AG5" s="227"/>
      <c r="AH5" s="227"/>
      <c r="AI5" s="227"/>
      <c r="AJ5" s="227"/>
    </row>
    <row r="6" spans="1:36" ht="23.75" customHeight="1">
      <c r="C6" s="31"/>
      <c r="D6" s="31"/>
      <c r="E6" s="31"/>
      <c r="F6" s="31"/>
      <c r="G6" s="31"/>
      <c r="H6" s="31"/>
      <c r="I6" s="31"/>
      <c r="J6" s="31"/>
      <c r="K6" s="31"/>
      <c r="L6" s="31"/>
      <c r="M6" s="200" t="s">
        <v>9</v>
      </c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32"/>
      <c r="AA6" s="32"/>
      <c r="AB6" s="32"/>
      <c r="AC6" s="31"/>
      <c r="AD6" s="31"/>
      <c r="AE6" s="31"/>
      <c r="AF6" s="31"/>
      <c r="AG6" s="31"/>
      <c r="AH6" s="31"/>
      <c r="AI6" s="31"/>
      <c r="AJ6" s="31"/>
    </row>
    <row r="7" spans="1:36">
      <c r="B7" s="30" t="s">
        <v>38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</row>
    <row r="8" spans="1:36" ht="13" customHeight="1">
      <c r="A8" s="9"/>
      <c r="B8" s="147" t="s">
        <v>10</v>
      </c>
      <c r="C8" s="147"/>
      <c r="D8" s="147"/>
      <c r="E8" s="147"/>
      <c r="F8" s="147"/>
      <c r="G8" s="147"/>
      <c r="H8" s="152" t="s">
        <v>11</v>
      </c>
      <c r="I8" s="153"/>
      <c r="J8" s="207"/>
      <c r="K8" s="207"/>
      <c r="L8" s="207"/>
      <c r="M8" s="207"/>
      <c r="N8" s="207"/>
      <c r="O8" s="207"/>
      <c r="P8" s="207"/>
      <c r="Q8" s="208"/>
      <c r="R8" s="204" t="s">
        <v>12</v>
      </c>
      <c r="S8" s="204"/>
      <c r="T8" s="204"/>
      <c r="U8" s="204"/>
      <c r="V8" s="204"/>
      <c r="W8" s="204"/>
      <c r="X8" s="204"/>
      <c r="Y8" s="204"/>
      <c r="Z8" s="150" t="s">
        <v>29</v>
      </c>
      <c r="AA8" s="151"/>
      <c r="AB8" s="151"/>
      <c r="AC8" s="144"/>
      <c r="AD8" s="144"/>
      <c r="AE8" s="144"/>
      <c r="AF8" s="144"/>
      <c r="AG8" s="65" t="s">
        <v>32</v>
      </c>
      <c r="AH8" s="189"/>
      <c r="AI8" s="189"/>
      <c r="AJ8" s="27"/>
    </row>
    <row r="9" spans="1:36" ht="13" customHeight="1">
      <c r="A9" s="9"/>
      <c r="B9" s="147"/>
      <c r="C9" s="147"/>
      <c r="D9" s="147"/>
      <c r="E9" s="147"/>
      <c r="F9" s="147"/>
      <c r="G9" s="147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5"/>
      <c r="S9" s="205"/>
      <c r="T9" s="205"/>
      <c r="U9" s="205"/>
      <c r="V9" s="205"/>
      <c r="W9" s="205"/>
      <c r="X9" s="205"/>
      <c r="Y9" s="205"/>
      <c r="Z9" s="148" t="s">
        <v>30</v>
      </c>
      <c r="AA9" s="149"/>
      <c r="AB9" s="149"/>
      <c r="AC9" s="145"/>
      <c r="AD9" s="145"/>
      <c r="AE9" s="145"/>
      <c r="AF9" s="145"/>
      <c r="AG9" s="66" t="s">
        <v>33</v>
      </c>
      <c r="AH9" s="199"/>
      <c r="AI9" s="199"/>
      <c r="AJ9" s="4" t="s">
        <v>31</v>
      </c>
    </row>
    <row r="10" spans="1:36" ht="13" customHeight="1">
      <c r="A10" s="9"/>
      <c r="B10" s="147"/>
      <c r="C10" s="147"/>
      <c r="D10" s="147"/>
      <c r="E10" s="147"/>
      <c r="F10" s="147"/>
      <c r="G10" s="147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154" t="s">
        <v>78</v>
      </c>
      <c r="S10" s="155"/>
      <c r="T10" s="155"/>
      <c r="U10" s="142" t="s">
        <v>77</v>
      </c>
      <c r="V10" s="142"/>
      <c r="W10" s="142"/>
      <c r="X10" s="142"/>
      <c r="Y10" s="143"/>
      <c r="Z10" s="34"/>
      <c r="AA10" s="28"/>
      <c r="AB10" s="28"/>
      <c r="AC10" s="146"/>
      <c r="AD10" s="146"/>
      <c r="AE10" s="146"/>
      <c r="AF10" s="146"/>
      <c r="AG10" s="67" t="s">
        <v>34</v>
      </c>
      <c r="AH10" s="179"/>
      <c r="AI10" s="179"/>
      <c r="AJ10" s="29"/>
    </row>
    <row r="11" spans="1:36" ht="18.399999999999999" customHeight="1">
      <c r="A11" s="9"/>
      <c r="B11" s="147" t="s">
        <v>37</v>
      </c>
      <c r="C11" s="147"/>
      <c r="D11" s="147"/>
      <c r="E11" s="147"/>
      <c r="F11" s="147"/>
      <c r="G11" s="147"/>
      <c r="H11" s="156" t="s">
        <v>66</v>
      </c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8"/>
      <c r="Z11" s="162" t="s">
        <v>35</v>
      </c>
      <c r="AA11" s="163"/>
      <c r="AB11" s="164"/>
      <c r="AC11" s="139"/>
      <c r="AD11" s="140"/>
      <c r="AE11" s="140"/>
      <c r="AF11" s="140"/>
      <c r="AG11" s="140"/>
      <c r="AH11" s="140"/>
      <c r="AI11" s="140"/>
      <c r="AJ11" s="141"/>
    </row>
    <row r="12" spans="1:36" ht="18.399999999999999" customHeight="1">
      <c r="A12" s="9"/>
      <c r="B12" s="147"/>
      <c r="C12" s="147"/>
      <c r="D12" s="147"/>
      <c r="E12" s="147"/>
      <c r="F12" s="147"/>
      <c r="G12" s="147"/>
      <c r="H12" s="159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1"/>
      <c r="Z12" s="165"/>
      <c r="AA12" s="166"/>
      <c r="AB12" s="167"/>
      <c r="AC12" s="135"/>
      <c r="AD12" s="136"/>
      <c r="AE12" s="136"/>
      <c r="AF12" s="136"/>
      <c r="AG12" s="136"/>
      <c r="AH12" s="136"/>
      <c r="AI12" s="136"/>
      <c r="AJ12" s="137"/>
    </row>
    <row r="13" spans="1:36" ht="16.899999999999999" customHeight="1">
      <c r="A13" s="9"/>
      <c r="B13" s="249" t="s">
        <v>36</v>
      </c>
      <c r="C13" s="250"/>
      <c r="D13" s="250"/>
      <c r="E13" s="250"/>
      <c r="F13" s="229">
        <v>20</v>
      </c>
      <c r="G13" s="230"/>
      <c r="H13" s="96"/>
      <c r="I13" s="40" t="s">
        <v>52</v>
      </c>
      <c r="J13" s="138"/>
      <c r="K13" s="138"/>
      <c r="L13" s="40" t="s">
        <v>53</v>
      </c>
      <c r="M13" s="138"/>
      <c r="N13" s="138"/>
      <c r="O13" s="41" t="s">
        <v>54</v>
      </c>
      <c r="P13" s="170" t="s">
        <v>40</v>
      </c>
      <c r="Q13" s="170"/>
      <c r="R13" s="170"/>
      <c r="S13" s="170"/>
      <c r="T13" s="170"/>
      <c r="U13" s="170"/>
      <c r="V13" s="174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6"/>
    </row>
    <row r="14" spans="1:36" ht="22" customHeight="1">
      <c r="A14" s="9"/>
      <c r="B14" s="248" t="s">
        <v>0</v>
      </c>
      <c r="C14" s="248"/>
      <c r="D14" s="248"/>
      <c r="E14" s="248"/>
      <c r="F14" s="248"/>
      <c r="G14" s="248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</row>
    <row r="15" spans="1:36" ht="20" customHeight="1">
      <c r="A15" s="9"/>
      <c r="B15" s="248" t="s">
        <v>1</v>
      </c>
      <c r="C15" s="248"/>
      <c r="D15" s="248"/>
      <c r="E15" s="248"/>
      <c r="F15" s="248"/>
      <c r="G15" s="248"/>
      <c r="H15" s="171"/>
      <c r="I15" s="171"/>
      <c r="J15" s="171"/>
      <c r="K15" s="171"/>
      <c r="L15" s="171"/>
      <c r="M15" s="171"/>
      <c r="N15" s="171"/>
      <c r="O15" s="171"/>
      <c r="P15" s="177" t="s">
        <v>41</v>
      </c>
      <c r="Q15" s="177"/>
      <c r="R15" s="177"/>
      <c r="S15" s="177"/>
      <c r="T15" s="177"/>
      <c r="U15" s="177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</row>
    <row r="16" spans="1:36" ht="15" customHeight="1">
      <c r="A16" s="9"/>
      <c r="B16" s="129" t="s">
        <v>28</v>
      </c>
      <c r="C16" s="130"/>
      <c r="D16" s="130"/>
      <c r="E16" s="130"/>
      <c r="F16" s="130"/>
      <c r="G16" s="130"/>
      <c r="H16" s="21" t="s">
        <v>67</v>
      </c>
      <c r="I16" s="19"/>
      <c r="J16" s="19"/>
      <c r="K16" s="49">
        <v>20</v>
      </c>
      <c r="L16" s="43"/>
      <c r="M16" s="18" t="s">
        <v>31</v>
      </c>
      <c r="N16" s="43"/>
      <c r="O16" s="18" t="s">
        <v>44</v>
      </c>
      <c r="P16" s="43"/>
      <c r="Q16" s="18" t="s">
        <v>45</v>
      </c>
      <c r="R16" s="19"/>
      <c r="S16" s="19" t="s">
        <v>69</v>
      </c>
      <c r="T16" s="19"/>
      <c r="U16" s="19">
        <v>20</v>
      </c>
      <c r="V16" s="43"/>
      <c r="W16" s="19" t="s">
        <v>52</v>
      </c>
      <c r="X16" s="48"/>
      <c r="Y16" s="18" t="s">
        <v>53</v>
      </c>
      <c r="Z16" s="48"/>
      <c r="AA16" s="19" t="s">
        <v>46</v>
      </c>
      <c r="AB16" s="19"/>
      <c r="AC16" s="19"/>
      <c r="AD16" s="173"/>
      <c r="AE16" s="173"/>
      <c r="AF16" s="19" t="s">
        <v>47</v>
      </c>
      <c r="AG16" s="19"/>
      <c r="AH16" s="19"/>
      <c r="AI16" s="19"/>
      <c r="AJ16" s="20"/>
    </row>
    <row r="17" spans="1:36" ht="15" customHeight="1">
      <c r="A17" s="9"/>
      <c r="B17" s="131"/>
      <c r="C17" s="132"/>
      <c r="D17" s="132"/>
      <c r="E17" s="132"/>
      <c r="F17" s="132"/>
      <c r="G17" s="132"/>
      <c r="H17" s="21" t="s">
        <v>68</v>
      </c>
      <c r="I17" s="19"/>
      <c r="J17" s="19"/>
      <c r="K17" s="49">
        <v>20</v>
      </c>
      <c r="L17" s="43"/>
      <c r="M17" s="18" t="s">
        <v>31</v>
      </c>
      <c r="N17" s="43"/>
      <c r="O17" s="18" t="s">
        <v>44</v>
      </c>
      <c r="P17" s="43"/>
      <c r="Q17" s="18" t="s">
        <v>45</v>
      </c>
      <c r="R17" s="19"/>
      <c r="S17" s="19" t="s">
        <v>69</v>
      </c>
      <c r="T17" s="19"/>
      <c r="U17" s="19">
        <v>20</v>
      </c>
      <c r="V17" s="43"/>
      <c r="W17" s="19" t="s">
        <v>52</v>
      </c>
      <c r="X17" s="48"/>
      <c r="Y17" s="18" t="s">
        <v>53</v>
      </c>
      <c r="Z17" s="48"/>
      <c r="AA17" s="19" t="s">
        <v>48</v>
      </c>
      <c r="AB17" s="19"/>
      <c r="AC17" s="19"/>
      <c r="AD17" s="19"/>
      <c r="AE17" s="19"/>
      <c r="AG17" s="173"/>
      <c r="AH17" s="173"/>
      <c r="AI17" s="133" t="s">
        <v>47</v>
      </c>
      <c r="AJ17" s="134"/>
    </row>
    <row r="18" spans="1:36" ht="14.5" customHeight="1">
      <c r="A18" s="9"/>
      <c r="B18" s="183" t="s">
        <v>2</v>
      </c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4"/>
      <c r="AB18" s="183" t="s">
        <v>3</v>
      </c>
      <c r="AC18" s="133"/>
      <c r="AD18" s="133"/>
      <c r="AE18" s="133"/>
      <c r="AF18" s="133"/>
      <c r="AG18" s="133"/>
      <c r="AH18" s="133"/>
      <c r="AI18" s="133"/>
      <c r="AJ18" s="134"/>
    </row>
    <row r="19" spans="1:36" ht="17" customHeight="1">
      <c r="A19" s="9"/>
      <c r="B19" s="237" t="s">
        <v>55</v>
      </c>
      <c r="C19" s="238"/>
      <c r="D19" s="238"/>
      <c r="E19" s="238"/>
      <c r="F19" s="238"/>
      <c r="G19" s="238"/>
      <c r="H19" s="238"/>
      <c r="I19" s="238"/>
      <c r="J19" s="238"/>
      <c r="K19" s="238"/>
      <c r="L19" s="241" t="s">
        <v>81</v>
      </c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74" t="s">
        <v>71</v>
      </c>
      <c r="AC19" s="75"/>
      <c r="AD19" s="75"/>
      <c r="AE19" s="75"/>
      <c r="AF19" s="75"/>
      <c r="AG19" s="75"/>
      <c r="AH19" s="75"/>
      <c r="AI19" s="75"/>
      <c r="AJ19" s="76"/>
    </row>
    <row r="20" spans="1:36" ht="22" customHeight="1">
      <c r="A20" s="9"/>
      <c r="B20" s="239"/>
      <c r="C20" s="240"/>
      <c r="D20" s="240"/>
      <c r="E20" s="240"/>
      <c r="F20" s="240"/>
      <c r="G20" s="240"/>
      <c r="H20" s="240"/>
      <c r="I20" s="240"/>
      <c r="J20" s="240"/>
      <c r="K20" s="240"/>
      <c r="L20" s="243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57"/>
      <c r="AC20" s="258"/>
      <c r="AD20" s="258"/>
      <c r="AE20" s="258"/>
      <c r="AF20" s="258"/>
      <c r="AG20" s="258"/>
      <c r="AH20" s="258"/>
      <c r="AI20" s="258"/>
      <c r="AJ20" s="259"/>
    </row>
    <row r="21" spans="1:36" ht="16" customHeight="1">
      <c r="A21" s="9"/>
      <c r="B21" s="2"/>
      <c r="C21" s="3"/>
      <c r="D21" s="3"/>
      <c r="E21" s="3"/>
      <c r="F21" s="3"/>
      <c r="G21" s="3"/>
      <c r="H21" s="3"/>
      <c r="I21" s="3"/>
      <c r="J21" s="3"/>
      <c r="K21" s="3"/>
      <c r="L21" s="80" t="s">
        <v>82</v>
      </c>
      <c r="M21" s="233"/>
      <c r="N21" s="233"/>
      <c r="O21" s="233"/>
      <c r="P21" s="233"/>
      <c r="Q21" s="82" t="s">
        <v>80</v>
      </c>
      <c r="R21" s="118"/>
      <c r="S21" s="84" t="s">
        <v>50</v>
      </c>
      <c r="T21" s="119"/>
      <c r="U21" s="231" t="s">
        <v>49</v>
      </c>
      <c r="V21" s="231"/>
      <c r="W21" s="118"/>
      <c r="X21" s="84" t="s">
        <v>50</v>
      </c>
      <c r="Y21" s="118"/>
      <c r="Z21" s="245" t="s">
        <v>51</v>
      </c>
      <c r="AA21" s="245"/>
      <c r="AB21" s="260" t="s">
        <v>79</v>
      </c>
      <c r="AC21" s="261"/>
      <c r="AD21" s="261"/>
      <c r="AE21" s="124"/>
      <c r="AF21" s="124"/>
      <c r="AG21" s="124"/>
      <c r="AH21" s="124"/>
      <c r="AI21" s="124"/>
      <c r="AJ21" s="87" t="s">
        <v>80</v>
      </c>
    </row>
    <row r="22" spans="1:36" ht="14" customHeight="1">
      <c r="A22" s="9"/>
      <c r="B22" s="109"/>
      <c r="C22" s="85" t="s">
        <v>72</v>
      </c>
      <c r="D22" s="108"/>
      <c r="E22" s="86" t="s">
        <v>49</v>
      </c>
      <c r="F22" s="28"/>
      <c r="G22" s="108"/>
      <c r="H22" s="85" t="s">
        <v>50</v>
      </c>
      <c r="I22" s="108"/>
      <c r="J22" s="235" t="s">
        <v>51</v>
      </c>
      <c r="K22" s="236"/>
      <c r="L22" s="81" t="s">
        <v>82</v>
      </c>
      <c r="M22" s="234"/>
      <c r="N22" s="234"/>
      <c r="O22" s="234"/>
      <c r="P22" s="234"/>
      <c r="Q22" s="83" t="s">
        <v>80</v>
      </c>
      <c r="R22" s="118"/>
      <c r="S22" s="84" t="s">
        <v>50</v>
      </c>
      <c r="T22" s="119"/>
      <c r="U22" s="232" t="s">
        <v>49</v>
      </c>
      <c r="V22" s="232"/>
      <c r="W22" s="118"/>
      <c r="X22" s="84" t="s">
        <v>50</v>
      </c>
      <c r="Y22" s="118"/>
      <c r="Z22" s="246" t="s">
        <v>51</v>
      </c>
      <c r="AA22" s="247"/>
      <c r="AB22" s="152" t="s">
        <v>4</v>
      </c>
      <c r="AC22" s="178"/>
      <c r="AD22" s="78">
        <v>20</v>
      </c>
      <c r="AE22" s="117"/>
      <c r="AF22" s="106" t="s">
        <v>31</v>
      </c>
      <c r="AG22" s="117"/>
      <c r="AH22" s="106" t="s">
        <v>44</v>
      </c>
      <c r="AI22" s="117"/>
      <c r="AJ22" s="107" t="s">
        <v>7</v>
      </c>
    </row>
    <row r="23" spans="1:36" ht="15" customHeight="1">
      <c r="A23" s="9"/>
      <c r="B23" s="262" t="s">
        <v>73</v>
      </c>
      <c r="C23" s="262"/>
      <c r="D23" s="262"/>
      <c r="E23" s="262"/>
      <c r="F23" s="262"/>
      <c r="G23" s="262"/>
      <c r="H23" s="251" t="s">
        <v>74</v>
      </c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3"/>
      <c r="AB23" s="183" t="s">
        <v>75</v>
      </c>
      <c r="AC23" s="133"/>
      <c r="AD23" s="133"/>
      <c r="AE23" s="134"/>
      <c r="AF23" s="254" t="s">
        <v>76</v>
      </c>
      <c r="AG23" s="255"/>
      <c r="AH23" s="255"/>
      <c r="AI23" s="255"/>
      <c r="AJ23" s="256"/>
    </row>
    <row r="24" spans="1:36" ht="14" customHeight="1">
      <c r="A24" s="9"/>
      <c r="B24" s="180" t="s">
        <v>27</v>
      </c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</row>
    <row r="25" spans="1:36" ht="13.5" customHeight="1">
      <c r="A25" s="9"/>
      <c r="B25" s="46"/>
      <c r="C25" s="39" t="s">
        <v>8</v>
      </c>
      <c r="D25" s="33">
        <v>1</v>
      </c>
      <c r="E25" s="33">
        <v>2</v>
      </c>
      <c r="F25" s="33">
        <v>3</v>
      </c>
      <c r="G25" s="33">
        <v>4</v>
      </c>
      <c r="H25" s="33">
        <v>5</v>
      </c>
      <c r="I25" s="33">
        <v>6</v>
      </c>
      <c r="J25" s="33">
        <v>7</v>
      </c>
      <c r="K25" s="33">
        <v>8</v>
      </c>
      <c r="L25" s="33">
        <v>9</v>
      </c>
      <c r="M25" s="33">
        <v>10</v>
      </c>
      <c r="N25" s="33">
        <v>11</v>
      </c>
      <c r="O25" s="33">
        <v>12</v>
      </c>
      <c r="P25" s="33">
        <v>13</v>
      </c>
      <c r="Q25" s="33">
        <v>14</v>
      </c>
      <c r="R25" s="33">
        <v>15</v>
      </c>
      <c r="S25" s="33">
        <v>16</v>
      </c>
      <c r="T25" s="33">
        <v>17</v>
      </c>
      <c r="U25" s="33">
        <v>18</v>
      </c>
      <c r="V25" s="33">
        <v>19</v>
      </c>
      <c r="W25" s="33">
        <v>20</v>
      </c>
      <c r="X25" s="33">
        <v>21</v>
      </c>
      <c r="Y25" s="33">
        <v>22</v>
      </c>
      <c r="Z25" s="33">
        <v>23</v>
      </c>
      <c r="AA25" s="33">
        <v>24</v>
      </c>
      <c r="AB25" s="33">
        <v>25</v>
      </c>
      <c r="AC25" s="33">
        <v>26</v>
      </c>
      <c r="AD25" s="33">
        <v>27</v>
      </c>
      <c r="AE25" s="33">
        <v>28</v>
      </c>
      <c r="AF25" s="33">
        <v>29</v>
      </c>
      <c r="AG25" s="33">
        <v>30</v>
      </c>
      <c r="AH25" s="33">
        <v>31</v>
      </c>
      <c r="AI25" s="88"/>
      <c r="AJ25" s="38" t="s">
        <v>6</v>
      </c>
    </row>
    <row r="26" spans="1:36" ht="13.5" customHeight="1">
      <c r="A26" s="9"/>
      <c r="B26" s="46"/>
      <c r="C26" s="39" t="s">
        <v>5</v>
      </c>
      <c r="D26" s="33">
        <v>1</v>
      </c>
      <c r="E26" s="33">
        <v>2</v>
      </c>
      <c r="F26" s="33">
        <v>3</v>
      </c>
      <c r="G26" s="33">
        <v>4</v>
      </c>
      <c r="H26" s="33">
        <v>5</v>
      </c>
      <c r="I26" s="33">
        <v>6</v>
      </c>
      <c r="J26" s="33">
        <v>7</v>
      </c>
      <c r="K26" s="33">
        <v>8</v>
      </c>
      <c r="L26" s="33">
        <v>9</v>
      </c>
      <c r="M26" s="33">
        <v>10</v>
      </c>
      <c r="N26" s="33">
        <v>11</v>
      </c>
      <c r="O26" s="33">
        <v>12</v>
      </c>
      <c r="P26" s="33">
        <v>13</v>
      </c>
      <c r="Q26" s="33">
        <v>14</v>
      </c>
      <c r="R26" s="33">
        <v>15</v>
      </c>
      <c r="S26" s="33">
        <v>16</v>
      </c>
      <c r="T26" s="33">
        <v>17</v>
      </c>
      <c r="U26" s="33">
        <v>18</v>
      </c>
      <c r="V26" s="33">
        <v>19</v>
      </c>
      <c r="W26" s="33">
        <v>20</v>
      </c>
      <c r="X26" s="33">
        <v>21</v>
      </c>
      <c r="Y26" s="33">
        <v>22</v>
      </c>
      <c r="Z26" s="33">
        <v>23</v>
      </c>
      <c r="AA26" s="33">
        <v>24</v>
      </c>
      <c r="AB26" s="33">
        <v>25</v>
      </c>
      <c r="AC26" s="33">
        <v>26</v>
      </c>
      <c r="AD26" s="33">
        <v>27</v>
      </c>
      <c r="AE26" s="33">
        <v>28</v>
      </c>
      <c r="AF26" s="33">
        <v>29</v>
      </c>
      <c r="AG26" s="33">
        <v>30</v>
      </c>
      <c r="AH26" s="33">
        <v>31</v>
      </c>
      <c r="AI26" s="88"/>
      <c r="AJ26" s="38" t="s">
        <v>6</v>
      </c>
    </row>
    <row r="27" spans="1:36" ht="13.5" customHeight="1">
      <c r="A27" s="9"/>
      <c r="B27" s="46"/>
      <c r="C27" s="39" t="s">
        <v>5</v>
      </c>
      <c r="D27" s="33">
        <v>1</v>
      </c>
      <c r="E27" s="33">
        <v>2</v>
      </c>
      <c r="F27" s="33">
        <v>3</v>
      </c>
      <c r="G27" s="33">
        <v>4</v>
      </c>
      <c r="H27" s="33">
        <v>5</v>
      </c>
      <c r="I27" s="33">
        <v>6</v>
      </c>
      <c r="J27" s="33">
        <v>7</v>
      </c>
      <c r="K27" s="33">
        <v>8</v>
      </c>
      <c r="L27" s="33">
        <v>9</v>
      </c>
      <c r="M27" s="33">
        <v>10</v>
      </c>
      <c r="N27" s="33">
        <v>11</v>
      </c>
      <c r="O27" s="33">
        <v>12</v>
      </c>
      <c r="P27" s="33">
        <v>13</v>
      </c>
      <c r="Q27" s="33">
        <v>14</v>
      </c>
      <c r="R27" s="33">
        <v>15</v>
      </c>
      <c r="S27" s="33">
        <v>16</v>
      </c>
      <c r="T27" s="33">
        <v>17</v>
      </c>
      <c r="U27" s="33">
        <v>18</v>
      </c>
      <c r="V27" s="33">
        <v>19</v>
      </c>
      <c r="W27" s="33">
        <v>20</v>
      </c>
      <c r="X27" s="33">
        <v>21</v>
      </c>
      <c r="Y27" s="33">
        <v>22</v>
      </c>
      <c r="Z27" s="33">
        <v>23</v>
      </c>
      <c r="AA27" s="33">
        <v>24</v>
      </c>
      <c r="AB27" s="33">
        <v>25</v>
      </c>
      <c r="AC27" s="33">
        <v>26</v>
      </c>
      <c r="AD27" s="33">
        <v>27</v>
      </c>
      <c r="AE27" s="33">
        <v>28</v>
      </c>
      <c r="AF27" s="33">
        <v>29</v>
      </c>
      <c r="AG27" s="33">
        <v>30</v>
      </c>
      <c r="AH27" s="33">
        <v>31</v>
      </c>
      <c r="AI27" s="88"/>
      <c r="AJ27" s="38" t="s">
        <v>6</v>
      </c>
    </row>
    <row r="28" spans="1:36" ht="13.5" customHeight="1">
      <c r="A28" s="9"/>
      <c r="B28" s="46"/>
      <c r="C28" s="39" t="s">
        <v>5</v>
      </c>
      <c r="D28" s="33">
        <v>1</v>
      </c>
      <c r="E28" s="33">
        <v>2</v>
      </c>
      <c r="F28" s="33">
        <v>3</v>
      </c>
      <c r="G28" s="33">
        <v>4</v>
      </c>
      <c r="H28" s="33">
        <v>5</v>
      </c>
      <c r="I28" s="33">
        <v>6</v>
      </c>
      <c r="J28" s="33">
        <v>7</v>
      </c>
      <c r="K28" s="33">
        <v>8</v>
      </c>
      <c r="L28" s="33">
        <v>9</v>
      </c>
      <c r="M28" s="33">
        <v>10</v>
      </c>
      <c r="N28" s="33">
        <v>11</v>
      </c>
      <c r="O28" s="33">
        <v>12</v>
      </c>
      <c r="P28" s="33">
        <v>13</v>
      </c>
      <c r="Q28" s="33">
        <v>14</v>
      </c>
      <c r="R28" s="33">
        <v>15</v>
      </c>
      <c r="S28" s="33">
        <v>16</v>
      </c>
      <c r="T28" s="33">
        <v>17</v>
      </c>
      <c r="U28" s="33">
        <v>18</v>
      </c>
      <c r="V28" s="33">
        <v>19</v>
      </c>
      <c r="W28" s="33">
        <v>20</v>
      </c>
      <c r="X28" s="33">
        <v>21</v>
      </c>
      <c r="Y28" s="33">
        <v>22</v>
      </c>
      <c r="Z28" s="33">
        <v>23</v>
      </c>
      <c r="AA28" s="33">
        <v>24</v>
      </c>
      <c r="AB28" s="33">
        <v>25</v>
      </c>
      <c r="AC28" s="33">
        <v>26</v>
      </c>
      <c r="AD28" s="33">
        <v>27</v>
      </c>
      <c r="AE28" s="33">
        <v>28</v>
      </c>
      <c r="AF28" s="33">
        <v>29</v>
      </c>
      <c r="AG28" s="33">
        <v>30</v>
      </c>
      <c r="AH28" s="33">
        <v>31</v>
      </c>
      <c r="AI28" s="88"/>
      <c r="AJ28" s="38" t="s">
        <v>6</v>
      </c>
    </row>
    <row r="29" spans="1:36" ht="13.5" customHeight="1">
      <c r="A29" s="9"/>
      <c r="B29" s="46"/>
      <c r="C29" s="39" t="s">
        <v>5</v>
      </c>
      <c r="D29" s="33">
        <v>1</v>
      </c>
      <c r="E29" s="33">
        <v>2</v>
      </c>
      <c r="F29" s="33">
        <v>3</v>
      </c>
      <c r="G29" s="33">
        <v>4</v>
      </c>
      <c r="H29" s="33">
        <v>5</v>
      </c>
      <c r="I29" s="33">
        <v>6</v>
      </c>
      <c r="J29" s="33">
        <v>7</v>
      </c>
      <c r="K29" s="33">
        <v>8</v>
      </c>
      <c r="L29" s="33">
        <v>9</v>
      </c>
      <c r="M29" s="33">
        <v>10</v>
      </c>
      <c r="N29" s="33">
        <v>11</v>
      </c>
      <c r="O29" s="33">
        <v>12</v>
      </c>
      <c r="P29" s="33">
        <v>13</v>
      </c>
      <c r="Q29" s="33">
        <v>14</v>
      </c>
      <c r="R29" s="33">
        <v>15</v>
      </c>
      <c r="S29" s="33">
        <v>16</v>
      </c>
      <c r="T29" s="33">
        <v>17</v>
      </c>
      <c r="U29" s="33">
        <v>18</v>
      </c>
      <c r="V29" s="33">
        <v>19</v>
      </c>
      <c r="W29" s="33">
        <v>20</v>
      </c>
      <c r="X29" s="33">
        <v>21</v>
      </c>
      <c r="Y29" s="33">
        <v>22</v>
      </c>
      <c r="Z29" s="33">
        <v>23</v>
      </c>
      <c r="AA29" s="33">
        <v>24</v>
      </c>
      <c r="AB29" s="33">
        <v>25</v>
      </c>
      <c r="AC29" s="33">
        <v>26</v>
      </c>
      <c r="AD29" s="33">
        <v>27</v>
      </c>
      <c r="AE29" s="33">
        <v>28</v>
      </c>
      <c r="AF29" s="33">
        <v>29</v>
      </c>
      <c r="AG29" s="33">
        <v>30</v>
      </c>
      <c r="AH29" s="33">
        <v>31</v>
      </c>
      <c r="AI29" s="88"/>
      <c r="AJ29" s="38" t="s">
        <v>6</v>
      </c>
    </row>
    <row r="30" spans="1:36" ht="13.5" customHeight="1">
      <c r="A30" s="9"/>
      <c r="B30" s="46"/>
      <c r="C30" s="39" t="s">
        <v>5</v>
      </c>
      <c r="D30" s="33">
        <v>1</v>
      </c>
      <c r="E30" s="33">
        <v>2</v>
      </c>
      <c r="F30" s="33">
        <v>3</v>
      </c>
      <c r="G30" s="33">
        <v>4</v>
      </c>
      <c r="H30" s="33">
        <v>5</v>
      </c>
      <c r="I30" s="33">
        <v>6</v>
      </c>
      <c r="J30" s="33">
        <v>7</v>
      </c>
      <c r="K30" s="33">
        <v>8</v>
      </c>
      <c r="L30" s="33">
        <v>9</v>
      </c>
      <c r="M30" s="33">
        <v>10</v>
      </c>
      <c r="N30" s="33">
        <v>11</v>
      </c>
      <c r="O30" s="33">
        <v>12</v>
      </c>
      <c r="P30" s="33">
        <v>13</v>
      </c>
      <c r="Q30" s="33">
        <v>14</v>
      </c>
      <c r="R30" s="33">
        <v>15</v>
      </c>
      <c r="S30" s="33">
        <v>16</v>
      </c>
      <c r="T30" s="33">
        <v>17</v>
      </c>
      <c r="U30" s="33">
        <v>18</v>
      </c>
      <c r="V30" s="33">
        <v>19</v>
      </c>
      <c r="W30" s="33">
        <v>20</v>
      </c>
      <c r="X30" s="33">
        <v>21</v>
      </c>
      <c r="Y30" s="33">
        <v>22</v>
      </c>
      <c r="Z30" s="33">
        <v>23</v>
      </c>
      <c r="AA30" s="33">
        <v>24</v>
      </c>
      <c r="AB30" s="33">
        <v>25</v>
      </c>
      <c r="AC30" s="33">
        <v>26</v>
      </c>
      <c r="AD30" s="33">
        <v>27</v>
      </c>
      <c r="AE30" s="33">
        <v>28</v>
      </c>
      <c r="AF30" s="33">
        <v>29</v>
      </c>
      <c r="AG30" s="33">
        <v>30</v>
      </c>
      <c r="AH30" s="33">
        <v>31</v>
      </c>
      <c r="AI30" s="88"/>
      <c r="AJ30" s="38" t="s">
        <v>6</v>
      </c>
    </row>
    <row r="31" spans="1:36" ht="13.5" customHeight="1">
      <c r="A31" s="9"/>
      <c r="B31" s="46"/>
      <c r="C31" s="39" t="s">
        <v>5</v>
      </c>
      <c r="D31" s="33">
        <v>1</v>
      </c>
      <c r="E31" s="33">
        <v>2</v>
      </c>
      <c r="F31" s="33">
        <v>3</v>
      </c>
      <c r="G31" s="33">
        <v>4</v>
      </c>
      <c r="H31" s="33">
        <v>5</v>
      </c>
      <c r="I31" s="33">
        <v>6</v>
      </c>
      <c r="J31" s="33">
        <v>7</v>
      </c>
      <c r="K31" s="33">
        <v>8</v>
      </c>
      <c r="L31" s="33">
        <v>9</v>
      </c>
      <c r="M31" s="33">
        <v>10</v>
      </c>
      <c r="N31" s="33">
        <v>11</v>
      </c>
      <c r="O31" s="33">
        <v>12</v>
      </c>
      <c r="P31" s="33">
        <v>13</v>
      </c>
      <c r="Q31" s="33">
        <v>14</v>
      </c>
      <c r="R31" s="33">
        <v>15</v>
      </c>
      <c r="S31" s="33">
        <v>16</v>
      </c>
      <c r="T31" s="33">
        <v>17</v>
      </c>
      <c r="U31" s="33">
        <v>18</v>
      </c>
      <c r="V31" s="33">
        <v>19</v>
      </c>
      <c r="W31" s="33">
        <v>20</v>
      </c>
      <c r="X31" s="33">
        <v>21</v>
      </c>
      <c r="Y31" s="33">
        <v>22</v>
      </c>
      <c r="Z31" s="33">
        <v>23</v>
      </c>
      <c r="AA31" s="33">
        <v>24</v>
      </c>
      <c r="AB31" s="33">
        <v>25</v>
      </c>
      <c r="AC31" s="33">
        <v>26</v>
      </c>
      <c r="AD31" s="33">
        <v>27</v>
      </c>
      <c r="AE31" s="33">
        <v>28</v>
      </c>
      <c r="AF31" s="33">
        <v>29</v>
      </c>
      <c r="AG31" s="33">
        <v>30</v>
      </c>
      <c r="AH31" s="33">
        <v>31</v>
      </c>
      <c r="AI31" s="88"/>
      <c r="AJ31" s="38" t="s">
        <v>7</v>
      </c>
    </row>
    <row r="32" spans="1:36" ht="8" customHeight="1">
      <c r="A32" s="9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</row>
    <row r="33" spans="1:36" ht="24" customHeight="1">
      <c r="A33" s="9"/>
      <c r="B33" s="214" t="s">
        <v>70</v>
      </c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5"/>
      <c r="S33" s="10"/>
      <c r="T33" s="11"/>
      <c r="U33" s="12"/>
      <c r="V33" s="12"/>
      <c r="W33" s="12"/>
      <c r="X33" s="12"/>
      <c r="Y33" s="12"/>
      <c r="Z33" s="12"/>
      <c r="AA33" s="12"/>
      <c r="AB33" s="12"/>
      <c r="AC33" s="26">
        <v>20</v>
      </c>
      <c r="AD33" s="89"/>
      <c r="AE33" s="37" t="s">
        <v>31</v>
      </c>
      <c r="AF33" s="47"/>
      <c r="AG33" s="37" t="s">
        <v>44</v>
      </c>
      <c r="AH33" s="47"/>
      <c r="AI33" s="37" t="s">
        <v>45</v>
      </c>
      <c r="AJ33" s="36"/>
    </row>
    <row r="34" spans="1:36" ht="27.5" customHeight="1">
      <c r="A34" s="9"/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5"/>
      <c r="S34" s="201" t="s">
        <v>15</v>
      </c>
      <c r="T34" s="202"/>
      <c r="U34" s="202"/>
      <c r="V34" s="202"/>
      <c r="W34" s="202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81" t="s">
        <v>16</v>
      </c>
      <c r="AJ34" s="182"/>
    </row>
    <row r="35" spans="1:36" ht="8" customHeight="1">
      <c r="A35" s="9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9"/>
    </row>
    <row r="36" spans="1:36" ht="15" customHeight="1">
      <c r="A36" s="9"/>
      <c r="B36" s="21" t="s">
        <v>58</v>
      </c>
      <c r="C36" s="23"/>
      <c r="D36" s="23"/>
      <c r="E36" s="23"/>
      <c r="F36" s="23"/>
      <c r="G36" s="42" t="s">
        <v>59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4"/>
    </row>
    <row r="37" spans="1:36" ht="15" customHeight="1">
      <c r="A37" s="9"/>
      <c r="B37" s="183" t="s">
        <v>13</v>
      </c>
      <c r="C37" s="133"/>
      <c r="D37" s="133"/>
      <c r="E37" s="133"/>
      <c r="F37" s="133"/>
      <c r="G37" s="134"/>
      <c r="H37" s="185"/>
      <c r="I37" s="173"/>
      <c r="J37" s="173"/>
      <c r="K37" s="173"/>
      <c r="L37" s="173"/>
      <c r="M37" s="173"/>
      <c r="N37" s="173"/>
      <c r="O37" s="173"/>
      <c r="P37" s="168" t="s">
        <v>19</v>
      </c>
      <c r="Q37" s="168"/>
      <c r="R37" s="168"/>
      <c r="S37" s="168"/>
      <c r="T37" s="168"/>
      <c r="U37" s="168"/>
      <c r="V37" s="168"/>
      <c r="W37" s="168"/>
      <c r="X37" s="168"/>
      <c r="Y37" s="173"/>
      <c r="Z37" s="173"/>
      <c r="AA37" s="173"/>
      <c r="AB37" s="173"/>
      <c r="AC37" s="173"/>
      <c r="AD37" s="173"/>
      <c r="AE37" s="173"/>
      <c r="AF37" s="168" t="s">
        <v>20</v>
      </c>
      <c r="AG37" s="168"/>
      <c r="AH37" s="168"/>
      <c r="AI37" s="168"/>
      <c r="AJ37" s="169"/>
    </row>
    <row r="38" spans="1:36" ht="15" customHeight="1">
      <c r="B38" s="183" t="s">
        <v>14</v>
      </c>
      <c r="C38" s="133"/>
      <c r="D38" s="133"/>
      <c r="E38" s="133"/>
      <c r="F38" s="133"/>
      <c r="G38" s="134"/>
      <c r="H38" s="126" t="s">
        <v>17</v>
      </c>
      <c r="I38" s="127"/>
      <c r="J38" s="127"/>
      <c r="K38" s="127"/>
      <c r="L38" s="127"/>
      <c r="M38" s="127"/>
      <c r="N38" s="128"/>
      <c r="O38" s="126" t="s">
        <v>18</v>
      </c>
      <c r="P38" s="128"/>
      <c r="Q38" s="123"/>
      <c r="R38" s="124"/>
      <c r="S38" s="125"/>
      <c r="T38" s="213" t="s">
        <v>21</v>
      </c>
      <c r="U38" s="213"/>
      <c r="V38" s="213"/>
      <c r="W38" s="184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2"/>
    </row>
    <row r="39" spans="1:36" ht="11.5" customHeight="1">
      <c r="B39" s="218" t="s">
        <v>61</v>
      </c>
      <c r="C39" s="219"/>
      <c r="D39" s="219"/>
      <c r="E39" s="219"/>
      <c r="F39" s="219"/>
      <c r="G39" s="220"/>
      <c r="H39" s="188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90"/>
      <c r="T39" s="193" t="s">
        <v>56</v>
      </c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</row>
    <row r="40" spans="1:36" ht="11.5" customHeight="1">
      <c r="B40" s="221" t="s">
        <v>60</v>
      </c>
      <c r="C40" s="222"/>
      <c r="D40" s="222"/>
      <c r="E40" s="222"/>
      <c r="F40" s="222"/>
      <c r="G40" s="223"/>
      <c r="H40" s="191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92"/>
      <c r="T40" s="195" t="s">
        <v>62</v>
      </c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</row>
    <row r="41" spans="1:36" ht="8" customHeight="1">
      <c r="B41" s="7"/>
      <c r="C41" s="7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6">
      <c r="B42" s="64" t="s">
        <v>57</v>
      </c>
      <c r="C42" s="12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1"/>
      <c r="AB42" s="13"/>
      <c r="AC42" s="13"/>
      <c r="AD42" s="13"/>
      <c r="AE42" s="13"/>
      <c r="AF42" s="13"/>
      <c r="AG42" s="13"/>
      <c r="AI42" s="7"/>
    </row>
    <row r="43" spans="1:36" ht="14" customHeight="1">
      <c r="B43" s="68"/>
      <c r="C43" s="9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55"/>
      <c r="AB43" s="8"/>
      <c r="AC43" s="8"/>
      <c r="AD43" s="8"/>
      <c r="AE43" s="8"/>
      <c r="AF43" s="8"/>
      <c r="AG43" s="8"/>
      <c r="AI43" s="9"/>
    </row>
    <row r="44" spans="1:36" ht="10" customHeight="1">
      <c r="B44" s="2"/>
      <c r="C44" s="9"/>
      <c r="D44" s="9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8">
        <v>20</v>
      </c>
      <c r="Q44" s="35"/>
      <c r="R44" s="17" t="s">
        <v>31</v>
      </c>
      <c r="S44" s="35"/>
      <c r="T44" s="17" t="s">
        <v>44</v>
      </c>
      <c r="U44" s="35"/>
      <c r="V44" s="17" t="s">
        <v>45</v>
      </c>
      <c r="W44" s="22"/>
      <c r="X44" s="22"/>
      <c r="Y44" s="22"/>
      <c r="Z44" s="22"/>
      <c r="AA44" s="52"/>
      <c r="AB44" s="14"/>
      <c r="AC44" s="14"/>
      <c r="AD44" s="14"/>
      <c r="AE44" s="14"/>
      <c r="AF44" s="14"/>
      <c r="AG44" s="14"/>
      <c r="AI44" s="7"/>
    </row>
    <row r="45" spans="1:36" ht="35" customHeight="1">
      <c r="B45" s="203" t="s">
        <v>42</v>
      </c>
      <c r="C45" s="198"/>
      <c r="D45" s="198"/>
      <c r="E45" s="45"/>
      <c r="F45" s="45"/>
      <c r="G45" s="53" t="s">
        <v>43</v>
      </c>
      <c r="H45" s="186"/>
      <c r="I45" s="186"/>
      <c r="J45" s="186"/>
      <c r="K45" s="186"/>
      <c r="L45" s="186"/>
      <c r="M45" s="186"/>
      <c r="N45" s="187" t="s">
        <v>23</v>
      </c>
      <c r="O45" s="187"/>
      <c r="P45" s="187"/>
      <c r="Q45" s="197"/>
      <c r="R45" s="197"/>
      <c r="S45" s="197"/>
      <c r="T45" s="197"/>
      <c r="U45" s="197"/>
      <c r="V45" s="197"/>
      <c r="W45" s="197"/>
      <c r="X45" s="54"/>
      <c r="Y45" s="45" t="s">
        <v>22</v>
      </c>
      <c r="Z45" s="62"/>
      <c r="AA45" s="63"/>
      <c r="AB45" s="15"/>
      <c r="AC45" s="15"/>
      <c r="AD45" s="15"/>
      <c r="AE45" s="15"/>
      <c r="AF45" s="15"/>
      <c r="AG45" s="15"/>
      <c r="AI45" s="7"/>
    </row>
    <row r="46" spans="1:36" ht="10.5" customHeight="1">
      <c r="B46" s="7"/>
      <c r="C46" s="7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7"/>
    </row>
    <row r="47" spans="1:36" ht="15" customHeight="1">
      <c r="B47" s="210" t="s">
        <v>64</v>
      </c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2"/>
      <c r="AB47" s="44"/>
      <c r="AC47" s="44"/>
      <c r="AD47" s="44"/>
      <c r="AE47" s="44"/>
      <c r="AF47" s="44"/>
      <c r="AG47" s="44"/>
      <c r="AH47" s="9"/>
    </row>
    <row r="48" spans="1:36" s="69" customFormat="1" ht="20.5" customHeight="1">
      <c r="B48" s="216" t="s">
        <v>63</v>
      </c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70"/>
      <c r="AC48" s="71"/>
      <c r="AD48" s="71"/>
      <c r="AE48" s="71"/>
      <c r="AF48" s="71"/>
      <c r="AG48" s="71"/>
      <c r="AH48" s="72"/>
    </row>
    <row r="49" spans="2:36" ht="10" customHeight="1">
      <c r="B49" s="2"/>
      <c r="C49" s="9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>
        <v>20</v>
      </c>
      <c r="Q49" s="35"/>
      <c r="R49" s="17" t="s">
        <v>31</v>
      </c>
      <c r="S49" s="35"/>
      <c r="T49" s="17" t="s">
        <v>44</v>
      </c>
      <c r="U49" s="35"/>
      <c r="V49" s="17" t="s">
        <v>45</v>
      </c>
      <c r="W49" s="8"/>
      <c r="X49" s="8"/>
      <c r="Y49" s="8"/>
      <c r="Z49" s="8"/>
      <c r="AA49" s="55"/>
      <c r="AC49" s="209" t="s">
        <v>26</v>
      </c>
      <c r="AD49" s="209"/>
      <c r="AE49" s="209"/>
      <c r="AF49" s="209"/>
      <c r="AG49" s="209"/>
      <c r="AH49" s="209"/>
      <c r="AI49" s="209"/>
      <c r="AJ49" s="209"/>
    </row>
    <row r="50" spans="2:36" ht="35" customHeight="1">
      <c r="B50" s="203" t="s">
        <v>42</v>
      </c>
      <c r="C50" s="198"/>
      <c r="D50" s="198"/>
      <c r="E50" s="56"/>
      <c r="F50" s="56"/>
      <c r="G50" s="53" t="s">
        <v>43</v>
      </c>
      <c r="H50" s="186"/>
      <c r="I50" s="186"/>
      <c r="J50" s="186"/>
      <c r="K50" s="186"/>
      <c r="L50" s="186"/>
      <c r="M50" s="186"/>
      <c r="N50" s="198" t="s">
        <v>24</v>
      </c>
      <c r="O50" s="198"/>
      <c r="P50" s="198"/>
      <c r="Q50" s="186"/>
      <c r="R50" s="186"/>
      <c r="S50" s="186"/>
      <c r="T50" s="186"/>
      <c r="U50" s="186"/>
      <c r="V50" s="186"/>
      <c r="W50" s="186"/>
      <c r="X50" s="56"/>
      <c r="Y50" s="53" t="s">
        <v>25</v>
      </c>
      <c r="Z50" s="60"/>
      <c r="AA50" s="61"/>
      <c r="AC50" s="57"/>
      <c r="AD50" s="58"/>
      <c r="AE50" s="58"/>
      <c r="AF50" s="58"/>
      <c r="AG50" s="58"/>
      <c r="AH50" s="58"/>
      <c r="AI50" s="58"/>
      <c r="AJ50" s="59"/>
    </row>
    <row r="54" spans="2:36" ht="10" customHeight="1"/>
    <row r="55" spans="2:36" ht="10" customHeight="1"/>
  </sheetData>
  <sheetProtection formatCells="0"/>
  <mergeCells count="96">
    <mergeCell ref="B23:G23"/>
    <mergeCell ref="H23:AA23"/>
    <mergeCell ref="AB23:AE23"/>
    <mergeCell ref="AF23:AJ23"/>
    <mergeCell ref="AE21:AI21"/>
    <mergeCell ref="AB20:AJ20"/>
    <mergeCell ref="AB21:AD21"/>
    <mergeCell ref="B14:G14"/>
    <mergeCell ref="B13:E13"/>
    <mergeCell ref="B15:G15"/>
    <mergeCell ref="AB18:AJ18"/>
    <mergeCell ref="B18:AA18"/>
    <mergeCell ref="M21:P21"/>
    <mergeCell ref="M22:P22"/>
    <mergeCell ref="J22:K22"/>
    <mergeCell ref="B19:K20"/>
    <mergeCell ref="L19:AA20"/>
    <mergeCell ref="Z21:AA21"/>
    <mergeCell ref="Z22:AA22"/>
    <mergeCell ref="AC2:AJ2"/>
    <mergeCell ref="AC3:AJ3"/>
    <mergeCell ref="AC4:AJ4"/>
    <mergeCell ref="AC5:AJ5"/>
    <mergeCell ref="AB3:AB5"/>
    <mergeCell ref="AH8:AI10"/>
    <mergeCell ref="M6:Y6"/>
    <mergeCell ref="S34:W34"/>
    <mergeCell ref="B50:D50"/>
    <mergeCell ref="B45:D45"/>
    <mergeCell ref="AG17:AH17"/>
    <mergeCell ref="R8:Y9"/>
    <mergeCell ref="H9:Q10"/>
    <mergeCell ref="J8:Q8"/>
    <mergeCell ref="AC49:AJ49"/>
    <mergeCell ref="B47:AA47"/>
    <mergeCell ref="T38:V38"/>
    <mergeCell ref="B33:R34"/>
    <mergeCell ref="B48:Z48"/>
    <mergeCell ref="B39:G39"/>
    <mergeCell ref="B40:G40"/>
    <mergeCell ref="H50:M50"/>
    <mergeCell ref="N45:P45"/>
    <mergeCell ref="H45:M45"/>
    <mergeCell ref="H39:S40"/>
    <mergeCell ref="T39:AJ39"/>
    <mergeCell ref="T40:AJ40"/>
    <mergeCell ref="Q45:W45"/>
    <mergeCell ref="Q50:W50"/>
    <mergeCell ref="N50:P50"/>
    <mergeCell ref="Y38:Z38"/>
    <mergeCell ref="B37:G37"/>
    <mergeCell ref="B38:G38"/>
    <mergeCell ref="W38:X38"/>
    <mergeCell ref="Y37:AE37"/>
    <mergeCell ref="H37:O37"/>
    <mergeCell ref="AF37:AJ37"/>
    <mergeCell ref="P13:U13"/>
    <mergeCell ref="V15:AJ15"/>
    <mergeCell ref="H14:AJ14"/>
    <mergeCell ref="H15:O15"/>
    <mergeCell ref="AD16:AE16"/>
    <mergeCell ref="V13:AJ13"/>
    <mergeCell ref="P15:U15"/>
    <mergeCell ref="P37:X37"/>
    <mergeCell ref="AB22:AC22"/>
    <mergeCell ref="X34:AH34"/>
    <mergeCell ref="B24:AJ24"/>
    <mergeCell ref="AI34:AJ34"/>
    <mergeCell ref="F13:G13"/>
    <mergeCell ref="U21:V21"/>
    <mergeCell ref="U22:V22"/>
    <mergeCell ref="AC8:AF10"/>
    <mergeCell ref="B8:G10"/>
    <mergeCell ref="B11:G12"/>
    <mergeCell ref="Z9:AB9"/>
    <mergeCell ref="Z8:AB8"/>
    <mergeCell ref="H8:I8"/>
    <mergeCell ref="R10:T10"/>
    <mergeCell ref="H11:Y12"/>
    <mergeCell ref="Z11:AB12"/>
    <mergeCell ref="B2:M3"/>
    <mergeCell ref="AI38:AJ38"/>
    <mergeCell ref="AG38:AH38"/>
    <mergeCell ref="Q38:S38"/>
    <mergeCell ref="H38:N38"/>
    <mergeCell ref="O38:P38"/>
    <mergeCell ref="AE38:AF38"/>
    <mergeCell ref="AA38:AB38"/>
    <mergeCell ref="AC38:AD38"/>
    <mergeCell ref="B16:G17"/>
    <mergeCell ref="AI17:AJ17"/>
    <mergeCell ref="AC12:AJ12"/>
    <mergeCell ref="J13:K13"/>
    <mergeCell ref="M13:N13"/>
    <mergeCell ref="AC11:AJ11"/>
    <mergeCell ref="U10:Y10"/>
  </mergeCells>
  <phoneticPr fontId="1"/>
  <dataValidations count="1">
    <dataValidation type="list" allowBlank="1" showInputMessage="1" showErrorMessage="1" sqref="AB2:AB5" xr:uid="{D3A203C1-20FA-4C3E-8E35-79CB6598C92B}">
      <formula1>"〇"</formula1>
    </dataValidation>
  </dataValidations>
  <printOptions horizontalCentered="1"/>
  <pageMargins left="3.937007874015748E-2" right="0.43307086614173229" top="0.35433070866141736" bottom="0.35433070866141736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8BE74-3660-453D-BA36-DFFEBD000B1E}">
  <sheetPr>
    <pageSetUpPr fitToPage="1"/>
  </sheetPr>
  <dimension ref="A1:AJ55"/>
  <sheetViews>
    <sheetView showGridLines="0" view="pageBreakPreview" topLeftCell="A14" zoomScale="95" zoomScaleNormal="95" zoomScaleSheetLayoutView="95" workbookViewId="0">
      <selection activeCell="AM22" sqref="AM22"/>
    </sheetView>
  </sheetViews>
  <sheetFormatPr defaultColWidth="9.08984375" defaultRowHeight="16.5"/>
  <cols>
    <col min="1" max="1" width="5.1796875" style="6" customWidth="1"/>
    <col min="2" max="2" width="3.26953125" style="6" customWidth="1"/>
    <col min="3" max="3" width="2.54296875" style="6" customWidth="1"/>
    <col min="4" max="23" width="2.6328125" style="6" customWidth="1"/>
    <col min="24" max="25" width="2.7265625" style="6" customWidth="1"/>
    <col min="26" max="34" width="2.6328125" style="6" customWidth="1"/>
    <col min="35" max="35" width="2.54296875" style="6" customWidth="1"/>
    <col min="36" max="36" width="2.1796875" style="6" customWidth="1"/>
    <col min="37" max="16384" width="9.08984375" style="6"/>
  </cols>
  <sheetData>
    <row r="1" spans="1:36" ht="5" customHeight="1">
      <c r="D1" s="112"/>
    </row>
    <row r="2" spans="1:36" s="1" customFormat="1" ht="13" customHeight="1">
      <c r="B2" s="120" t="s">
        <v>39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AA2" s="104"/>
      <c r="AB2" s="105" t="s">
        <v>83</v>
      </c>
      <c r="AC2" s="224" t="s">
        <v>104</v>
      </c>
      <c r="AD2" s="224"/>
      <c r="AE2" s="224"/>
      <c r="AF2" s="224"/>
      <c r="AG2" s="224"/>
      <c r="AH2" s="224"/>
      <c r="AI2" s="224"/>
      <c r="AJ2" s="224"/>
    </row>
    <row r="3" spans="1:36" s="1" customFormat="1" ht="13" customHeight="1"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AA3" s="104"/>
      <c r="AB3" s="263"/>
      <c r="AC3" s="225" t="s">
        <v>105</v>
      </c>
      <c r="AD3" s="225"/>
      <c r="AE3" s="225"/>
      <c r="AF3" s="225"/>
      <c r="AG3" s="225"/>
      <c r="AH3" s="225"/>
      <c r="AI3" s="225"/>
      <c r="AJ3" s="225"/>
    </row>
    <row r="4" spans="1:36" s="1" customFormat="1" ht="13" customHeight="1">
      <c r="AA4" s="104"/>
      <c r="AB4" s="263"/>
      <c r="AC4" s="226" t="s">
        <v>106</v>
      </c>
      <c r="AD4" s="226"/>
      <c r="AE4" s="226"/>
      <c r="AF4" s="226"/>
      <c r="AG4" s="226"/>
      <c r="AH4" s="226"/>
      <c r="AI4" s="226"/>
      <c r="AJ4" s="226"/>
    </row>
    <row r="5" spans="1:36" s="1" customFormat="1" ht="13" customHeight="1">
      <c r="AA5" s="104"/>
      <c r="AB5" s="263"/>
      <c r="AC5" s="264" t="s">
        <v>65</v>
      </c>
      <c r="AD5" s="264"/>
      <c r="AE5" s="264"/>
      <c r="AF5" s="264"/>
      <c r="AG5" s="264"/>
      <c r="AH5" s="264"/>
      <c r="AI5" s="264"/>
      <c r="AJ5" s="264"/>
    </row>
    <row r="6" spans="1:36" ht="23.75" customHeight="1">
      <c r="C6" s="31"/>
      <c r="D6" s="31"/>
      <c r="E6" s="31"/>
      <c r="F6" s="31"/>
      <c r="G6" s="31"/>
      <c r="H6" s="31"/>
      <c r="I6" s="31"/>
      <c r="J6" s="31"/>
      <c r="K6" s="31"/>
      <c r="L6" s="31"/>
      <c r="M6" s="200" t="s">
        <v>9</v>
      </c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32"/>
      <c r="AA6" s="32"/>
      <c r="AB6" s="32"/>
      <c r="AC6" s="31"/>
      <c r="AD6" s="31"/>
      <c r="AE6" s="31"/>
      <c r="AF6" s="31"/>
      <c r="AG6" s="31"/>
      <c r="AH6" s="31"/>
      <c r="AI6" s="31"/>
      <c r="AJ6" s="31"/>
    </row>
    <row r="7" spans="1:36">
      <c r="B7" s="30" t="s">
        <v>38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</row>
    <row r="8" spans="1:36" ht="13" customHeight="1">
      <c r="A8" s="110"/>
      <c r="B8" s="147" t="s">
        <v>10</v>
      </c>
      <c r="C8" s="147"/>
      <c r="D8" s="147"/>
      <c r="E8" s="147"/>
      <c r="F8" s="147"/>
      <c r="G8" s="147"/>
      <c r="H8" s="152" t="s">
        <v>11</v>
      </c>
      <c r="I8" s="153"/>
      <c r="J8" s="300" t="s">
        <v>85</v>
      </c>
      <c r="K8" s="300"/>
      <c r="L8" s="300"/>
      <c r="M8" s="300"/>
      <c r="N8" s="300"/>
      <c r="O8" s="300"/>
      <c r="P8" s="300"/>
      <c r="Q8" s="301"/>
      <c r="R8" s="150" t="s">
        <v>12</v>
      </c>
      <c r="S8" s="151"/>
      <c r="T8" s="151"/>
      <c r="U8" s="151"/>
      <c r="V8" s="151"/>
      <c r="W8" s="151"/>
      <c r="X8" s="151"/>
      <c r="Y8" s="265"/>
      <c r="Z8" s="150" t="s">
        <v>29</v>
      </c>
      <c r="AA8" s="151"/>
      <c r="AB8" s="151"/>
      <c r="AC8" s="276" t="s">
        <v>86</v>
      </c>
      <c r="AD8" s="276"/>
      <c r="AE8" s="276"/>
      <c r="AF8" s="276"/>
      <c r="AG8" s="90" t="s">
        <v>32</v>
      </c>
      <c r="AH8" s="279">
        <v>6</v>
      </c>
      <c r="AI8" s="279"/>
      <c r="AJ8" s="27"/>
    </row>
    <row r="9" spans="1:36" ht="13" customHeight="1">
      <c r="A9" s="110"/>
      <c r="B9" s="147"/>
      <c r="C9" s="147"/>
      <c r="D9" s="147"/>
      <c r="E9" s="147"/>
      <c r="F9" s="147"/>
      <c r="G9" s="147"/>
      <c r="H9" s="292" t="s">
        <v>84</v>
      </c>
      <c r="I9" s="293"/>
      <c r="J9" s="293"/>
      <c r="K9" s="293"/>
      <c r="L9" s="293"/>
      <c r="M9" s="293"/>
      <c r="N9" s="293"/>
      <c r="O9" s="293"/>
      <c r="P9" s="293"/>
      <c r="Q9" s="294"/>
      <c r="R9" s="266"/>
      <c r="S9" s="267"/>
      <c r="T9" s="267"/>
      <c r="U9" s="267"/>
      <c r="V9" s="267"/>
      <c r="W9" s="267"/>
      <c r="X9" s="267"/>
      <c r="Y9" s="268"/>
      <c r="Z9" s="148" t="s">
        <v>30</v>
      </c>
      <c r="AA9" s="149"/>
      <c r="AB9" s="149"/>
      <c r="AC9" s="277"/>
      <c r="AD9" s="277"/>
      <c r="AE9" s="277"/>
      <c r="AF9" s="277"/>
      <c r="AG9" s="77" t="s">
        <v>33</v>
      </c>
      <c r="AH9" s="280"/>
      <c r="AI9" s="280"/>
      <c r="AJ9" s="4" t="s">
        <v>31</v>
      </c>
    </row>
    <row r="10" spans="1:36" ht="13" customHeight="1">
      <c r="A10" s="110"/>
      <c r="B10" s="147"/>
      <c r="C10" s="147"/>
      <c r="D10" s="147"/>
      <c r="E10" s="147"/>
      <c r="F10" s="147"/>
      <c r="G10" s="147"/>
      <c r="H10" s="295"/>
      <c r="I10" s="296"/>
      <c r="J10" s="296"/>
      <c r="K10" s="296"/>
      <c r="L10" s="296"/>
      <c r="M10" s="296"/>
      <c r="N10" s="296"/>
      <c r="O10" s="296"/>
      <c r="P10" s="296"/>
      <c r="Q10" s="297"/>
      <c r="R10" s="154" t="s">
        <v>78</v>
      </c>
      <c r="S10" s="155"/>
      <c r="T10" s="155"/>
      <c r="U10" s="298" t="s">
        <v>103</v>
      </c>
      <c r="V10" s="298"/>
      <c r="W10" s="298"/>
      <c r="X10" s="298"/>
      <c r="Y10" s="299"/>
      <c r="Z10" s="34"/>
      <c r="AA10" s="28"/>
      <c r="AB10" s="28"/>
      <c r="AC10" s="278"/>
      <c r="AD10" s="278"/>
      <c r="AE10" s="278"/>
      <c r="AF10" s="278"/>
      <c r="AG10" s="79" t="s">
        <v>34</v>
      </c>
      <c r="AH10" s="281"/>
      <c r="AI10" s="281"/>
      <c r="AJ10" s="29"/>
    </row>
    <row r="11" spans="1:36" ht="18.399999999999999" customHeight="1">
      <c r="A11" s="110"/>
      <c r="B11" s="147" t="s">
        <v>37</v>
      </c>
      <c r="C11" s="147"/>
      <c r="D11" s="147"/>
      <c r="E11" s="147"/>
      <c r="F11" s="147"/>
      <c r="G11" s="147"/>
      <c r="H11" s="269" t="s">
        <v>87</v>
      </c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1"/>
      <c r="Z11" s="162" t="s">
        <v>35</v>
      </c>
      <c r="AA11" s="163"/>
      <c r="AB11" s="164"/>
      <c r="AC11" s="282" t="s">
        <v>88</v>
      </c>
      <c r="AD11" s="283"/>
      <c r="AE11" s="283"/>
      <c r="AF11" s="283"/>
      <c r="AG11" s="283"/>
      <c r="AH11" s="283"/>
      <c r="AI11" s="283"/>
      <c r="AJ11" s="284"/>
    </row>
    <row r="12" spans="1:36" ht="18.399999999999999" customHeight="1">
      <c r="A12" s="110"/>
      <c r="B12" s="147"/>
      <c r="C12" s="147"/>
      <c r="D12" s="147"/>
      <c r="E12" s="147"/>
      <c r="F12" s="147"/>
      <c r="G12" s="147"/>
      <c r="H12" s="272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274"/>
      <c r="Z12" s="165"/>
      <c r="AA12" s="166"/>
      <c r="AB12" s="167"/>
      <c r="AC12" s="285" t="s">
        <v>89</v>
      </c>
      <c r="AD12" s="286"/>
      <c r="AE12" s="286"/>
      <c r="AF12" s="286"/>
      <c r="AG12" s="286"/>
      <c r="AH12" s="286"/>
      <c r="AI12" s="286"/>
      <c r="AJ12" s="287"/>
    </row>
    <row r="13" spans="1:36" ht="16.899999999999999" customHeight="1">
      <c r="A13" s="110"/>
      <c r="B13" s="249" t="s">
        <v>36</v>
      </c>
      <c r="C13" s="250"/>
      <c r="D13" s="250"/>
      <c r="E13" s="250"/>
      <c r="F13" s="93">
        <v>20</v>
      </c>
      <c r="G13" s="288">
        <v>25</v>
      </c>
      <c r="H13" s="288"/>
      <c r="I13" s="94" t="s">
        <v>31</v>
      </c>
      <c r="J13" s="288">
        <v>6</v>
      </c>
      <c r="K13" s="288"/>
      <c r="L13" s="94" t="s">
        <v>44</v>
      </c>
      <c r="M13" s="288">
        <v>1</v>
      </c>
      <c r="N13" s="288"/>
      <c r="O13" s="95" t="s">
        <v>45</v>
      </c>
      <c r="P13" s="170" t="s">
        <v>40</v>
      </c>
      <c r="Q13" s="170"/>
      <c r="R13" s="170"/>
      <c r="S13" s="170"/>
      <c r="T13" s="170"/>
      <c r="U13" s="170"/>
      <c r="V13" s="289" t="s">
        <v>90</v>
      </c>
      <c r="W13" s="290"/>
      <c r="X13" s="290"/>
      <c r="Y13" s="290"/>
      <c r="Z13" s="290"/>
      <c r="AA13" s="290"/>
      <c r="AB13" s="290"/>
      <c r="AC13" s="290"/>
      <c r="AD13" s="290"/>
      <c r="AE13" s="290"/>
      <c r="AF13" s="290"/>
      <c r="AG13" s="290"/>
      <c r="AH13" s="290"/>
      <c r="AI13" s="290"/>
      <c r="AJ13" s="291"/>
    </row>
    <row r="14" spans="1:36" ht="22" customHeight="1">
      <c r="A14" s="110"/>
      <c r="B14" s="248" t="s">
        <v>0</v>
      </c>
      <c r="C14" s="248"/>
      <c r="D14" s="248"/>
      <c r="E14" s="248"/>
      <c r="F14" s="248"/>
      <c r="G14" s="248"/>
      <c r="H14" s="275" t="s">
        <v>107</v>
      </c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5"/>
    </row>
    <row r="15" spans="1:36" ht="20" customHeight="1">
      <c r="A15" s="110"/>
      <c r="B15" s="248" t="s">
        <v>1</v>
      </c>
      <c r="C15" s="248"/>
      <c r="D15" s="248"/>
      <c r="E15" s="248"/>
      <c r="F15" s="248"/>
      <c r="G15" s="248"/>
      <c r="H15" s="303" t="s">
        <v>91</v>
      </c>
      <c r="I15" s="303"/>
      <c r="J15" s="303"/>
      <c r="K15" s="303"/>
      <c r="L15" s="303"/>
      <c r="M15" s="303"/>
      <c r="N15" s="303"/>
      <c r="O15" s="303"/>
      <c r="P15" s="177" t="s">
        <v>41</v>
      </c>
      <c r="Q15" s="177"/>
      <c r="R15" s="177"/>
      <c r="S15" s="177"/>
      <c r="T15" s="177"/>
      <c r="U15" s="177"/>
      <c r="V15" s="275" t="s">
        <v>92</v>
      </c>
      <c r="W15" s="275"/>
      <c r="X15" s="275"/>
      <c r="Y15" s="275"/>
      <c r="Z15" s="275"/>
      <c r="AA15" s="275"/>
      <c r="AB15" s="275"/>
      <c r="AC15" s="275"/>
      <c r="AD15" s="275"/>
      <c r="AE15" s="275"/>
      <c r="AF15" s="275"/>
      <c r="AG15" s="275"/>
      <c r="AH15" s="275"/>
      <c r="AI15" s="275"/>
      <c r="AJ15" s="275"/>
    </row>
    <row r="16" spans="1:36" ht="15" customHeight="1">
      <c r="A16" s="110"/>
      <c r="B16" s="129" t="s">
        <v>28</v>
      </c>
      <c r="C16" s="130"/>
      <c r="D16" s="130"/>
      <c r="E16" s="130"/>
      <c r="F16" s="130"/>
      <c r="G16" s="130"/>
      <c r="H16" s="21" t="s">
        <v>67</v>
      </c>
      <c r="I16" s="19"/>
      <c r="J16" s="19"/>
      <c r="K16" s="49">
        <v>20</v>
      </c>
      <c r="L16" s="101">
        <v>25</v>
      </c>
      <c r="M16" s="18" t="s">
        <v>31</v>
      </c>
      <c r="N16" s="101">
        <v>6</v>
      </c>
      <c r="O16" s="18" t="s">
        <v>44</v>
      </c>
      <c r="P16" s="101">
        <v>1</v>
      </c>
      <c r="Q16" s="18" t="s">
        <v>45</v>
      </c>
      <c r="R16" s="19"/>
      <c r="S16" s="19" t="s">
        <v>69</v>
      </c>
      <c r="T16" s="19"/>
      <c r="U16" s="19">
        <v>20</v>
      </c>
      <c r="V16" s="101">
        <v>25</v>
      </c>
      <c r="W16" s="19" t="s">
        <v>31</v>
      </c>
      <c r="X16" s="101">
        <v>6</v>
      </c>
      <c r="Y16" s="18" t="s">
        <v>44</v>
      </c>
      <c r="Z16" s="101">
        <v>5</v>
      </c>
      <c r="AA16" s="19" t="s">
        <v>46</v>
      </c>
      <c r="AB16" s="19"/>
      <c r="AC16" s="19"/>
      <c r="AD16" s="302">
        <v>5</v>
      </c>
      <c r="AE16" s="302"/>
      <c r="AF16" s="19" t="s">
        <v>47</v>
      </c>
      <c r="AG16" s="19"/>
      <c r="AH16" s="19"/>
      <c r="AI16" s="19"/>
      <c r="AJ16" s="20"/>
    </row>
    <row r="17" spans="1:36" ht="15" customHeight="1">
      <c r="A17" s="110"/>
      <c r="B17" s="131"/>
      <c r="C17" s="132"/>
      <c r="D17" s="132"/>
      <c r="E17" s="132"/>
      <c r="F17" s="132"/>
      <c r="G17" s="132"/>
      <c r="H17" s="21" t="s">
        <v>68</v>
      </c>
      <c r="I17" s="19"/>
      <c r="J17" s="19"/>
      <c r="K17" s="49">
        <v>20</v>
      </c>
      <c r="L17" s="101">
        <v>25</v>
      </c>
      <c r="M17" s="18" t="s">
        <v>31</v>
      </c>
      <c r="N17" s="101">
        <v>6</v>
      </c>
      <c r="O17" s="18" t="s">
        <v>44</v>
      </c>
      <c r="P17" s="101">
        <v>6</v>
      </c>
      <c r="Q17" s="18" t="s">
        <v>45</v>
      </c>
      <c r="R17" s="19"/>
      <c r="S17" s="19" t="s">
        <v>69</v>
      </c>
      <c r="T17" s="19"/>
      <c r="U17" s="19">
        <v>20</v>
      </c>
      <c r="V17" s="101">
        <v>25</v>
      </c>
      <c r="W17" s="19" t="s">
        <v>31</v>
      </c>
      <c r="X17" s="101">
        <v>7</v>
      </c>
      <c r="Y17" s="18" t="s">
        <v>44</v>
      </c>
      <c r="Z17" s="101">
        <v>7</v>
      </c>
      <c r="AA17" s="19" t="s">
        <v>48</v>
      </c>
      <c r="AB17" s="19"/>
      <c r="AC17" s="19"/>
      <c r="AD17" s="19"/>
      <c r="AE17" s="19"/>
      <c r="AG17" s="302">
        <v>10</v>
      </c>
      <c r="AH17" s="302"/>
      <c r="AI17" s="133" t="s">
        <v>47</v>
      </c>
      <c r="AJ17" s="134"/>
    </row>
    <row r="18" spans="1:36" ht="14.5" customHeight="1">
      <c r="A18" s="110"/>
      <c r="B18" s="183" t="s">
        <v>2</v>
      </c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4"/>
      <c r="AB18" s="183" t="s">
        <v>3</v>
      </c>
      <c r="AC18" s="133"/>
      <c r="AD18" s="133"/>
      <c r="AE18" s="133"/>
      <c r="AF18" s="133"/>
      <c r="AG18" s="133"/>
      <c r="AH18" s="133"/>
      <c r="AI18" s="133"/>
      <c r="AJ18" s="134"/>
    </row>
    <row r="19" spans="1:36" ht="17" customHeight="1">
      <c r="A19" s="9"/>
      <c r="B19" s="237" t="s">
        <v>55</v>
      </c>
      <c r="C19" s="238"/>
      <c r="D19" s="238"/>
      <c r="E19" s="238"/>
      <c r="F19" s="238"/>
      <c r="G19" s="238"/>
      <c r="H19" s="238"/>
      <c r="I19" s="238"/>
      <c r="J19" s="238"/>
      <c r="K19" s="238"/>
      <c r="L19" s="241" t="s">
        <v>81</v>
      </c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74" t="s">
        <v>71</v>
      </c>
      <c r="AC19" s="75"/>
      <c r="AD19" s="75"/>
      <c r="AE19" s="75"/>
      <c r="AF19" s="75"/>
      <c r="AG19" s="75"/>
      <c r="AH19" s="75"/>
      <c r="AI19" s="75"/>
      <c r="AJ19" s="76"/>
    </row>
    <row r="20" spans="1:36" ht="22" customHeight="1">
      <c r="A20" s="9"/>
      <c r="B20" s="239"/>
      <c r="C20" s="240"/>
      <c r="D20" s="240"/>
      <c r="E20" s="240"/>
      <c r="F20" s="240"/>
      <c r="G20" s="240"/>
      <c r="H20" s="240"/>
      <c r="I20" s="240"/>
      <c r="J20" s="240"/>
      <c r="K20" s="240"/>
      <c r="L20" s="243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304" t="s">
        <v>109</v>
      </c>
      <c r="AC20" s="305"/>
      <c r="AD20" s="305"/>
      <c r="AE20" s="305"/>
      <c r="AF20" s="305"/>
      <c r="AG20" s="305"/>
      <c r="AH20" s="305"/>
      <c r="AI20" s="305"/>
      <c r="AJ20" s="306"/>
    </row>
    <row r="21" spans="1:36" ht="16" customHeight="1">
      <c r="A21" s="9"/>
      <c r="B21" s="2"/>
      <c r="C21" s="3"/>
      <c r="D21" s="3"/>
      <c r="E21" s="3"/>
      <c r="F21" s="3"/>
      <c r="G21" s="3"/>
      <c r="H21" s="3"/>
      <c r="I21" s="3"/>
      <c r="J21" s="3"/>
      <c r="K21" s="3"/>
      <c r="L21" s="80" t="s">
        <v>82</v>
      </c>
      <c r="M21" s="307" t="s">
        <v>93</v>
      </c>
      <c r="N21" s="307"/>
      <c r="O21" s="307"/>
      <c r="P21" s="307"/>
      <c r="Q21" s="82" t="s">
        <v>80</v>
      </c>
      <c r="R21" s="115">
        <v>6</v>
      </c>
      <c r="S21" s="84" t="s">
        <v>50</v>
      </c>
      <c r="T21" s="116">
        <v>13</v>
      </c>
      <c r="U21" s="231" t="s">
        <v>49</v>
      </c>
      <c r="V21" s="231"/>
      <c r="W21" s="115">
        <v>6</v>
      </c>
      <c r="X21" s="84" t="s">
        <v>50</v>
      </c>
      <c r="Y21" s="115">
        <v>23</v>
      </c>
      <c r="Z21" s="245" t="s">
        <v>51</v>
      </c>
      <c r="AA21" s="245"/>
      <c r="AB21" s="260" t="s">
        <v>79</v>
      </c>
      <c r="AC21" s="261"/>
      <c r="AD21" s="261"/>
      <c r="AE21" s="308" t="s">
        <v>108</v>
      </c>
      <c r="AF21" s="308"/>
      <c r="AG21" s="308"/>
      <c r="AH21" s="308"/>
      <c r="AI21" s="308"/>
      <c r="AJ21" s="87" t="s">
        <v>80</v>
      </c>
    </row>
    <row r="22" spans="1:36" ht="14" customHeight="1">
      <c r="A22" s="9"/>
      <c r="B22" s="111">
        <v>6</v>
      </c>
      <c r="C22" s="85" t="s">
        <v>8</v>
      </c>
      <c r="D22" s="113">
        <v>2</v>
      </c>
      <c r="E22" s="86" t="s">
        <v>49</v>
      </c>
      <c r="F22" s="28"/>
      <c r="G22" s="113">
        <v>6</v>
      </c>
      <c r="H22" s="85" t="s">
        <v>50</v>
      </c>
      <c r="I22" s="113">
        <v>13</v>
      </c>
      <c r="J22" s="235" t="s">
        <v>51</v>
      </c>
      <c r="K22" s="236"/>
      <c r="L22" s="81" t="s">
        <v>82</v>
      </c>
      <c r="M22" s="310" t="s">
        <v>94</v>
      </c>
      <c r="N22" s="310"/>
      <c r="O22" s="310"/>
      <c r="P22" s="310"/>
      <c r="Q22" s="83" t="s">
        <v>80</v>
      </c>
      <c r="R22" s="115">
        <v>6</v>
      </c>
      <c r="S22" s="84" t="s">
        <v>50</v>
      </c>
      <c r="T22" s="116">
        <v>23</v>
      </c>
      <c r="U22" s="232" t="s">
        <v>49</v>
      </c>
      <c r="V22" s="232"/>
      <c r="W22" s="115">
        <v>6</v>
      </c>
      <c r="X22" s="84" t="s">
        <v>50</v>
      </c>
      <c r="Y22" s="115">
        <v>30</v>
      </c>
      <c r="Z22" s="246" t="s">
        <v>51</v>
      </c>
      <c r="AA22" s="247"/>
      <c r="AB22" s="152" t="s">
        <v>4</v>
      </c>
      <c r="AC22" s="178"/>
      <c r="AD22" s="78">
        <v>20</v>
      </c>
      <c r="AE22" s="114">
        <v>25</v>
      </c>
      <c r="AF22" s="106" t="s">
        <v>31</v>
      </c>
      <c r="AG22" s="114">
        <v>6</v>
      </c>
      <c r="AH22" s="106" t="s">
        <v>44</v>
      </c>
      <c r="AI22" s="114">
        <v>2</v>
      </c>
      <c r="AJ22" s="107" t="s">
        <v>7</v>
      </c>
    </row>
    <row r="23" spans="1:36" ht="15" customHeight="1">
      <c r="A23" s="9"/>
      <c r="B23" s="262" t="s">
        <v>73</v>
      </c>
      <c r="C23" s="262"/>
      <c r="D23" s="262"/>
      <c r="E23" s="262"/>
      <c r="F23" s="262"/>
      <c r="G23" s="262"/>
      <c r="H23" s="183" t="s">
        <v>74</v>
      </c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4"/>
      <c r="AB23" s="183" t="s">
        <v>75</v>
      </c>
      <c r="AC23" s="133"/>
      <c r="AD23" s="133"/>
      <c r="AE23" s="134"/>
      <c r="AF23" s="311" t="s">
        <v>76</v>
      </c>
      <c r="AG23" s="312"/>
      <c r="AH23" s="312"/>
      <c r="AI23" s="312"/>
      <c r="AJ23" s="313"/>
    </row>
    <row r="24" spans="1:36" ht="14" customHeight="1">
      <c r="A24" s="110"/>
      <c r="B24" s="180" t="s">
        <v>27</v>
      </c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</row>
    <row r="25" spans="1:36" ht="13.5" customHeight="1">
      <c r="A25" s="110"/>
      <c r="B25" s="102">
        <v>6</v>
      </c>
      <c r="C25" s="39" t="s">
        <v>8</v>
      </c>
      <c r="D25" s="33">
        <v>1</v>
      </c>
      <c r="E25" s="33">
        <v>2</v>
      </c>
      <c r="F25" s="33">
        <v>3</v>
      </c>
      <c r="G25" s="33">
        <v>4</v>
      </c>
      <c r="H25" s="33">
        <v>5</v>
      </c>
      <c r="I25" s="33">
        <v>6</v>
      </c>
      <c r="J25" s="33">
        <v>7</v>
      </c>
      <c r="K25" s="33">
        <v>8</v>
      </c>
      <c r="L25" s="33">
        <v>9</v>
      </c>
      <c r="M25" s="33">
        <v>10</v>
      </c>
      <c r="N25" s="33">
        <v>11</v>
      </c>
      <c r="O25" s="33">
        <v>12</v>
      </c>
      <c r="P25" s="33">
        <v>13</v>
      </c>
      <c r="Q25" s="33">
        <v>14</v>
      </c>
      <c r="R25" s="33">
        <v>15</v>
      </c>
      <c r="S25" s="33">
        <v>16</v>
      </c>
      <c r="T25" s="33">
        <v>17</v>
      </c>
      <c r="U25" s="33">
        <v>18</v>
      </c>
      <c r="V25" s="33">
        <v>19</v>
      </c>
      <c r="W25" s="33">
        <v>20</v>
      </c>
      <c r="X25" s="33">
        <v>21</v>
      </c>
      <c r="Y25" s="33">
        <v>22</v>
      </c>
      <c r="Z25" s="33">
        <v>23</v>
      </c>
      <c r="AA25" s="33">
        <v>24</v>
      </c>
      <c r="AB25" s="33">
        <v>25</v>
      </c>
      <c r="AC25" s="33">
        <v>26</v>
      </c>
      <c r="AD25" s="33">
        <v>27</v>
      </c>
      <c r="AE25" s="33">
        <v>28</v>
      </c>
      <c r="AF25" s="33">
        <v>29</v>
      </c>
      <c r="AG25" s="33">
        <v>30</v>
      </c>
      <c r="AH25" s="33">
        <v>31</v>
      </c>
      <c r="AI25" s="103">
        <v>9</v>
      </c>
      <c r="AJ25" s="38" t="s">
        <v>6</v>
      </c>
    </row>
    <row r="26" spans="1:36" ht="13.5" customHeight="1">
      <c r="A26" s="110"/>
      <c r="B26" s="102">
        <v>7</v>
      </c>
      <c r="C26" s="39" t="s">
        <v>5</v>
      </c>
      <c r="D26" s="33">
        <v>1</v>
      </c>
      <c r="E26" s="33">
        <v>2</v>
      </c>
      <c r="F26" s="33">
        <v>3</v>
      </c>
      <c r="G26" s="33">
        <v>4</v>
      </c>
      <c r="H26" s="33">
        <v>5</v>
      </c>
      <c r="I26" s="33">
        <v>6</v>
      </c>
      <c r="J26" s="33">
        <v>7</v>
      </c>
      <c r="K26" s="33">
        <v>8</v>
      </c>
      <c r="L26" s="33">
        <v>9</v>
      </c>
      <c r="M26" s="33">
        <v>10</v>
      </c>
      <c r="N26" s="33">
        <v>11</v>
      </c>
      <c r="O26" s="33">
        <v>12</v>
      </c>
      <c r="P26" s="33">
        <v>13</v>
      </c>
      <c r="Q26" s="33">
        <v>14</v>
      </c>
      <c r="R26" s="33">
        <v>15</v>
      </c>
      <c r="S26" s="33">
        <v>16</v>
      </c>
      <c r="T26" s="33">
        <v>17</v>
      </c>
      <c r="U26" s="33">
        <v>18</v>
      </c>
      <c r="V26" s="33">
        <v>19</v>
      </c>
      <c r="W26" s="33">
        <v>20</v>
      </c>
      <c r="X26" s="33">
        <v>21</v>
      </c>
      <c r="Y26" s="33">
        <v>22</v>
      </c>
      <c r="Z26" s="33">
        <v>23</v>
      </c>
      <c r="AA26" s="33">
        <v>24</v>
      </c>
      <c r="AB26" s="33">
        <v>25</v>
      </c>
      <c r="AC26" s="33">
        <v>26</v>
      </c>
      <c r="AD26" s="33">
        <v>27</v>
      </c>
      <c r="AE26" s="33">
        <v>28</v>
      </c>
      <c r="AF26" s="33">
        <v>29</v>
      </c>
      <c r="AG26" s="33">
        <v>30</v>
      </c>
      <c r="AH26" s="33">
        <v>31</v>
      </c>
      <c r="AI26" s="103">
        <v>1</v>
      </c>
      <c r="AJ26" s="38" t="s">
        <v>6</v>
      </c>
    </row>
    <row r="27" spans="1:36" ht="13.5" customHeight="1">
      <c r="A27" s="110"/>
      <c r="B27" s="91"/>
      <c r="C27" s="39" t="s">
        <v>5</v>
      </c>
      <c r="D27" s="33">
        <v>1</v>
      </c>
      <c r="E27" s="33">
        <v>2</v>
      </c>
      <c r="F27" s="33">
        <v>3</v>
      </c>
      <c r="G27" s="33">
        <v>4</v>
      </c>
      <c r="H27" s="33">
        <v>5</v>
      </c>
      <c r="I27" s="33">
        <v>6</v>
      </c>
      <c r="J27" s="33">
        <v>7</v>
      </c>
      <c r="K27" s="33">
        <v>8</v>
      </c>
      <c r="L27" s="33">
        <v>9</v>
      </c>
      <c r="M27" s="33">
        <v>10</v>
      </c>
      <c r="N27" s="33">
        <v>11</v>
      </c>
      <c r="O27" s="33">
        <v>12</v>
      </c>
      <c r="P27" s="33">
        <v>13</v>
      </c>
      <c r="Q27" s="33">
        <v>14</v>
      </c>
      <c r="R27" s="33">
        <v>15</v>
      </c>
      <c r="S27" s="33">
        <v>16</v>
      </c>
      <c r="T27" s="33">
        <v>17</v>
      </c>
      <c r="U27" s="33">
        <v>18</v>
      </c>
      <c r="V27" s="33">
        <v>19</v>
      </c>
      <c r="W27" s="33">
        <v>20</v>
      </c>
      <c r="X27" s="33">
        <v>21</v>
      </c>
      <c r="Y27" s="33">
        <v>22</v>
      </c>
      <c r="Z27" s="33">
        <v>23</v>
      </c>
      <c r="AA27" s="33">
        <v>24</v>
      </c>
      <c r="AB27" s="33">
        <v>25</v>
      </c>
      <c r="AC27" s="33">
        <v>26</v>
      </c>
      <c r="AD27" s="33">
        <v>27</v>
      </c>
      <c r="AE27" s="33">
        <v>28</v>
      </c>
      <c r="AF27" s="33">
        <v>29</v>
      </c>
      <c r="AG27" s="33">
        <v>30</v>
      </c>
      <c r="AH27" s="33">
        <v>31</v>
      </c>
      <c r="AI27" s="97"/>
      <c r="AJ27" s="38" t="s">
        <v>6</v>
      </c>
    </row>
    <row r="28" spans="1:36" ht="13.5" customHeight="1">
      <c r="A28" s="110"/>
      <c r="B28" s="91"/>
      <c r="C28" s="39" t="s">
        <v>5</v>
      </c>
      <c r="D28" s="33">
        <v>1</v>
      </c>
      <c r="E28" s="33">
        <v>2</v>
      </c>
      <c r="F28" s="33">
        <v>3</v>
      </c>
      <c r="G28" s="33">
        <v>4</v>
      </c>
      <c r="H28" s="33">
        <v>5</v>
      </c>
      <c r="I28" s="33">
        <v>6</v>
      </c>
      <c r="J28" s="33">
        <v>7</v>
      </c>
      <c r="K28" s="33">
        <v>8</v>
      </c>
      <c r="L28" s="33">
        <v>9</v>
      </c>
      <c r="M28" s="33">
        <v>10</v>
      </c>
      <c r="N28" s="33">
        <v>11</v>
      </c>
      <c r="O28" s="33">
        <v>12</v>
      </c>
      <c r="P28" s="33">
        <v>13</v>
      </c>
      <c r="Q28" s="33">
        <v>14</v>
      </c>
      <c r="R28" s="33">
        <v>15</v>
      </c>
      <c r="S28" s="33">
        <v>16</v>
      </c>
      <c r="T28" s="33">
        <v>17</v>
      </c>
      <c r="U28" s="33">
        <v>18</v>
      </c>
      <c r="V28" s="33">
        <v>19</v>
      </c>
      <c r="W28" s="33">
        <v>20</v>
      </c>
      <c r="X28" s="33">
        <v>21</v>
      </c>
      <c r="Y28" s="33">
        <v>22</v>
      </c>
      <c r="Z28" s="33">
        <v>23</v>
      </c>
      <c r="AA28" s="33">
        <v>24</v>
      </c>
      <c r="AB28" s="33">
        <v>25</v>
      </c>
      <c r="AC28" s="33">
        <v>26</v>
      </c>
      <c r="AD28" s="33">
        <v>27</v>
      </c>
      <c r="AE28" s="33">
        <v>28</v>
      </c>
      <c r="AF28" s="33">
        <v>29</v>
      </c>
      <c r="AG28" s="33">
        <v>30</v>
      </c>
      <c r="AH28" s="33">
        <v>31</v>
      </c>
      <c r="AI28" s="97"/>
      <c r="AJ28" s="38" t="s">
        <v>6</v>
      </c>
    </row>
    <row r="29" spans="1:36" ht="13.5" customHeight="1">
      <c r="A29" s="110"/>
      <c r="B29" s="91"/>
      <c r="C29" s="39" t="s">
        <v>5</v>
      </c>
      <c r="D29" s="33">
        <v>1</v>
      </c>
      <c r="E29" s="33">
        <v>2</v>
      </c>
      <c r="F29" s="33">
        <v>3</v>
      </c>
      <c r="G29" s="33">
        <v>4</v>
      </c>
      <c r="H29" s="33">
        <v>5</v>
      </c>
      <c r="I29" s="33">
        <v>6</v>
      </c>
      <c r="J29" s="33">
        <v>7</v>
      </c>
      <c r="K29" s="33">
        <v>8</v>
      </c>
      <c r="L29" s="33">
        <v>9</v>
      </c>
      <c r="M29" s="33">
        <v>10</v>
      </c>
      <c r="N29" s="33">
        <v>11</v>
      </c>
      <c r="O29" s="33">
        <v>12</v>
      </c>
      <c r="P29" s="33">
        <v>13</v>
      </c>
      <c r="Q29" s="33">
        <v>14</v>
      </c>
      <c r="R29" s="33">
        <v>15</v>
      </c>
      <c r="S29" s="33">
        <v>16</v>
      </c>
      <c r="T29" s="33">
        <v>17</v>
      </c>
      <c r="U29" s="33">
        <v>18</v>
      </c>
      <c r="V29" s="33">
        <v>19</v>
      </c>
      <c r="W29" s="33">
        <v>20</v>
      </c>
      <c r="X29" s="33">
        <v>21</v>
      </c>
      <c r="Y29" s="33">
        <v>22</v>
      </c>
      <c r="Z29" s="33">
        <v>23</v>
      </c>
      <c r="AA29" s="33">
        <v>24</v>
      </c>
      <c r="AB29" s="33">
        <v>25</v>
      </c>
      <c r="AC29" s="33">
        <v>26</v>
      </c>
      <c r="AD29" s="33">
        <v>27</v>
      </c>
      <c r="AE29" s="33">
        <v>28</v>
      </c>
      <c r="AF29" s="33">
        <v>29</v>
      </c>
      <c r="AG29" s="33">
        <v>30</v>
      </c>
      <c r="AH29" s="33">
        <v>31</v>
      </c>
      <c r="AI29" s="97"/>
      <c r="AJ29" s="38" t="s">
        <v>6</v>
      </c>
    </row>
    <row r="30" spans="1:36" ht="13.5" customHeight="1">
      <c r="A30" s="110"/>
      <c r="B30" s="91"/>
      <c r="C30" s="39" t="s">
        <v>5</v>
      </c>
      <c r="D30" s="33">
        <v>1</v>
      </c>
      <c r="E30" s="33">
        <v>2</v>
      </c>
      <c r="F30" s="33">
        <v>3</v>
      </c>
      <c r="G30" s="33">
        <v>4</v>
      </c>
      <c r="H30" s="33">
        <v>5</v>
      </c>
      <c r="I30" s="33">
        <v>6</v>
      </c>
      <c r="J30" s="33">
        <v>7</v>
      </c>
      <c r="K30" s="33">
        <v>8</v>
      </c>
      <c r="L30" s="33">
        <v>9</v>
      </c>
      <c r="M30" s="33">
        <v>10</v>
      </c>
      <c r="N30" s="33">
        <v>11</v>
      </c>
      <c r="O30" s="33">
        <v>12</v>
      </c>
      <c r="P30" s="33">
        <v>13</v>
      </c>
      <c r="Q30" s="33">
        <v>14</v>
      </c>
      <c r="R30" s="33">
        <v>15</v>
      </c>
      <c r="S30" s="33">
        <v>16</v>
      </c>
      <c r="T30" s="33">
        <v>17</v>
      </c>
      <c r="U30" s="33">
        <v>18</v>
      </c>
      <c r="V30" s="33">
        <v>19</v>
      </c>
      <c r="W30" s="33">
        <v>20</v>
      </c>
      <c r="X30" s="33">
        <v>21</v>
      </c>
      <c r="Y30" s="33">
        <v>22</v>
      </c>
      <c r="Z30" s="33">
        <v>23</v>
      </c>
      <c r="AA30" s="33">
        <v>24</v>
      </c>
      <c r="AB30" s="33">
        <v>25</v>
      </c>
      <c r="AC30" s="33">
        <v>26</v>
      </c>
      <c r="AD30" s="33">
        <v>27</v>
      </c>
      <c r="AE30" s="33">
        <v>28</v>
      </c>
      <c r="AF30" s="33">
        <v>29</v>
      </c>
      <c r="AG30" s="33">
        <v>30</v>
      </c>
      <c r="AH30" s="33">
        <v>31</v>
      </c>
      <c r="AI30" s="97"/>
      <c r="AJ30" s="38" t="s">
        <v>6</v>
      </c>
    </row>
    <row r="31" spans="1:36" ht="13.5" customHeight="1">
      <c r="A31" s="110"/>
      <c r="B31" s="91"/>
      <c r="C31" s="39" t="s">
        <v>5</v>
      </c>
      <c r="D31" s="33">
        <v>1</v>
      </c>
      <c r="E31" s="33">
        <v>2</v>
      </c>
      <c r="F31" s="33">
        <v>3</v>
      </c>
      <c r="G31" s="33">
        <v>4</v>
      </c>
      <c r="H31" s="33">
        <v>5</v>
      </c>
      <c r="I31" s="33">
        <v>6</v>
      </c>
      <c r="J31" s="33">
        <v>7</v>
      </c>
      <c r="K31" s="33">
        <v>8</v>
      </c>
      <c r="L31" s="33">
        <v>9</v>
      </c>
      <c r="M31" s="33">
        <v>10</v>
      </c>
      <c r="N31" s="33">
        <v>11</v>
      </c>
      <c r="O31" s="33">
        <v>12</v>
      </c>
      <c r="P31" s="33">
        <v>13</v>
      </c>
      <c r="Q31" s="33">
        <v>14</v>
      </c>
      <c r="R31" s="33">
        <v>15</v>
      </c>
      <c r="S31" s="33">
        <v>16</v>
      </c>
      <c r="T31" s="33">
        <v>17</v>
      </c>
      <c r="U31" s="33">
        <v>18</v>
      </c>
      <c r="V31" s="33">
        <v>19</v>
      </c>
      <c r="W31" s="33">
        <v>20</v>
      </c>
      <c r="X31" s="33">
        <v>21</v>
      </c>
      <c r="Y31" s="33">
        <v>22</v>
      </c>
      <c r="Z31" s="33">
        <v>23</v>
      </c>
      <c r="AA31" s="33">
        <v>24</v>
      </c>
      <c r="AB31" s="33">
        <v>25</v>
      </c>
      <c r="AC31" s="33">
        <v>26</v>
      </c>
      <c r="AD31" s="33">
        <v>27</v>
      </c>
      <c r="AE31" s="33">
        <v>28</v>
      </c>
      <c r="AF31" s="33">
        <v>29</v>
      </c>
      <c r="AG31" s="33">
        <v>30</v>
      </c>
      <c r="AH31" s="33">
        <v>31</v>
      </c>
      <c r="AI31" s="97"/>
      <c r="AJ31" s="38" t="s">
        <v>7</v>
      </c>
    </row>
    <row r="32" spans="1:36" ht="8" customHeight="1">
      <c r="A32" s="110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</row>
    <row r="33" spans="1:36" ht="24" customHeight="1">
      <c r="A33" s="110"/>
      <c r="B33" s="214" t="s">
        <v>70</v>
      </c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5"/>
      <c r="S33" s="10"/>
      <c r="T33" s="11"/>
      <c r="U33" s="12"/>
      <c r="V33" s="12"/>
      <c r="W33" s="12"/>
      <c r="X33" s="12"/>
      <c r="Y33" s="12"/>
      <c r="Z33" s="12"/>
      <c r="AA33" s="12"/>
      <c r="AB33" s="12"/>
      <c r="AC33" s="26">
        <v>20</v>
      </c>
      <c r="AD33" s="98">
        <v>25</v>
      </c>
      <c r="AE33" s="37" t="s">
        <v>31</v>
      </c>
      <c r="AF33" s="99">
        <v>7</v>
      </c>
      <c r="AG33" s="37" t="s">
        <v>44</v>
      </c>
      <c r="AH33" s="99">
        <v>10</v>
      </c>
      <c r="AI33" s="37" t="s">
        <v>45</v>
      </c>
      <c r="AJ33" s="36"/>
    </row>
    <row r="34" spans="1:36" ht="27.5" customHeight="1">
      <c r="A34" s="110"/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5"/>
      <c r="S34" s="201" t="s">
        <v>15</v>
      </c>
      <c r="T34" s="202"/>
      <c r="U34" s="202"/>
      <c r="V34" s="202"/>
      <c r="W34" s="202"/>
      <c r="X34" s="309" t="s">
        <v>95</v>
      </c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181" t="s">
        <v>16</v>
      </c>
      <c r="AJ34" s="182"/>
    </row>
    <row r="35" spans="1:36" ht="8" customHeight="1">
      <c r="A35" s="110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9"/>
    </row>
    <row r="36" spans="1:36" ht="15" customHeight="1">
      <c r="A36" s="110"/>
      <c r="B36" s="21" t="s">
        <v>58</v>
      </c>
      <c r="C36" s="23"/>
      <c r="D36" s="23"/>
      <c r="E36" s="23"/>
      <c r="F36" s="23"/>
      <c r="G36" s="42" t="s">
        <v>59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4"/>
    </row>
    <row r="37" spans="1:36" ht="15" customHeight="1">
      <c r="A37" s="110"/>
      <c r="B37" s="183" t="s">
        <v>13</v>
      </c>
      <c r="C37" s="133"/>
      <c r="D37" s="133"/>
      <c r="E37" s="133"/>
      <c r="F37" s="133"/>
      <c r="G37" s="134"/>
      <c r="H37" s="314" t="s">
        <v>96</v>
      </c>
      <c r="I37" s="315"/>
      <c r="J37" s="315"/>
      <c r="K37" s="315"/>
      <c r="L37" s="315"/>
      <c r="M37" s="315"/>
      <c r="N37" s="315"/>
      <c r="O37" s="315"/>
      <c r="P37" s="127" t="s">
        <v>19</v>
      </c>
      <c r="Q37" s="127"/>
      <c r="R37" s="127"/>
      <c r="S37" s="127"/>
      <c r="T37" s="127"/>
      <c r="U37" s="127"/>
      <c r="V37" s="127"/>
      <c r="W37" s="127"/>
      <c r="X37" s="127"/>
      <c r="Y37" s="315" t="s">
        <v>97</v>
      </c>
      <c r="Z37" s="315"/>
      <c r="AA37" s="315"/>
      <c r="AB37" s="315"/>
      <c r="AC37" s="315"/>
      <c r="AD37" s="315"/>
      <c r="AE37" s="315"/>
      <c r="AF37" s="127" t="s">
        <v>20</v>
      </c>
      <c r="AG37" s="127"/>
      <c r="AH37" s="127"/>
      <c r="AI37" s="127"/>
      <c r="AJ37" s="128"/>
    </row>
    <row r="38" spans="1:36" ht="15" customHeight="1">
      <c r="B38" s="183" t="s">
        <v>14</v>
      </c>
      <c r="C38" s="133"/>
      <c r="D38" s="133"/>
      <c r="E38" s="133"/>
      <c r="F38" s="133"/>
      <c r="G38" s="134"/>
      <c r="H38" s="126" t="s">
        <v>17</v>
      </c>
      <c r="I38" s="127"/>
      <c r="J38" s="127"/>
      <c r="K38" s="127"/>
      <c r="L38" s="127"/>
      <c r="M38" s="127"/>
      <c r="N38" s="128"/>
      <c r="O38" s="126" t="s">
        <v>18</v>
      </c>
      <c r="P38" s="128"/>
      <c r="Q38" s="316">
        <v>123</v>
      </c>
      <c r="R38" s="317"/>
      <c r="S38" s="318"/>
      <c r="T38" s="213" t="s">
        <v>21</v>
      </c>
      <c r="U38" s="213"/>
      <c r="V38" s="213"/>
      <c r="W38" s="322">
        <v>0</v>
      </c>
      <c r="X38" s="320"/>
      <c r="Y38" s="320">
        <v>1</v>
      </c>
      <c r="Z38" s="320"/>
      <c r="AA38" s="320">
        <v>2</v>
      </c>
      <c r="AB38" s="320"/>
      <c r="AC38" s="320">
        <v>3</v>
      </c>
      <c r="AD38" s="320"/>
      <c r="AE38" s="320">
        <v>4</v>
      </c>
      <c r="AF38" s="320"/>
      <c r="AG38" s="320">
        <v>5</v>
      </c>
      <c r="AH38" s="320"/>
      <c r="AI38" s="320">
        <v>6</v>
      </c>
      <c r="AJ38" s="321"/>
    </row>
    <row r="39" spans="1:36" ht="11.5" customHeight="1">
      <c r="B39" s="218" t="s">
        <v>61</v>
      </c>
      <c r="C39" s="219"/>
      <c r="D39" s="219"/>
      <c r="E39" s="219"/>
      <c r="F39" s="219"/>
      <c r="G39" s="220"/>
      <c r="H39" s="323" t="s">
        <v>98</v>
      </c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324"/>
      <c r="T39" s="193" t="s">
        <v>56</v>
      </c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</row>
    <row r="40" spans="1:36" ht="11.5" customHeight="1">
      <c r="B40" s="221" t="s">
        <v>60</v>
      </c>
      <c r="C40" s="222"/>
      <c r="D40" s="222"/>
      <c r="E40" s="222"/>
      <c r="F40" s="222"/>
      <c r="G40" s="223"/>
      <c r="H40" s="325"/>
      <c r="I40" s="281"/>
      <c r="J40" s="281"/>
      <c r="K40" s="281"/>
      <c r="L40" s="281"/>
      <c r="M40" s="281"/>
      <c r="N40" s="281"/>
      <c r="O40" s="281"/>
      <c r="P40" s="281"/>
      <c r="Q40" s="281"/>
      <c r="R40" s="281"/>
      <c r="S40" s="326"/>
      <c r="T40" s="195" t="s">
        <v>62</v>
      </c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</row>
    <row r="41" spans="1:36" ht="8" customHeight="1">
      <c r="B41" s="7"/>
      <c r="C41" s="7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6">
      <c r="B42" s="64" t="s">
        <v>57</v>
      </c>
      <c r="C42" s="12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1"/>
      <c r="AB42" s="13"/>
      <c r="AC42" s="13"/>
      <c r="AD42" s="13"/>
      <c r="AE42" s="13"/>
      <c r="AF42" s="13"/>
      <c r="AG42" s="13"/>
      <c r="AI42" s="7"/>
    </row>
    <row r="43" spans="1:36" ht="14" customHeight="1">
      <c r="B43" s="68"/>
      <c r="C43" s="9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55"/>
      <c r="AB43" s="8"/>
      <c r="AC43" s="8"/>
      <c r="AD43" s="8"/>
      <c r="AE43" s="8"/>
      <c r="AF43" s="8"/>
      <c r="AG43" s="8"/>
      <c r="AI43" s="9"/>
    </row>
    <row r="44" spans="1:36" ht="10" customHeight="1">
      <c r="B44" s="2"/>
      <c r="C44" s="9"/>
      <c r="D44" s="9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8">
        <v>20</v>
      </c>
      <c r="Q44" s="100">
        <v>25</v>
      </c>
      <c r="R44" s="17" t="s">
        <v>31</v>
      </c>
      <c r="S44" s="100">
        <v>7</v>
      </c>
      <c r="T44" s="17" t="s">
        <v>44</v>
      </c>
      <c r="U44" s="100">
        <v>11</v>
      </c>
      <c r="V44" s="17" t="s">
        <v>45</v>
      </c>
      <c r="W44" s="22"/>
      <c r="X44" s="22"/>
      <c r="Y44" s="22"/>
      <c r="Z44" s="22"/>
      <c r="AA44" s="52"/>
      <c r="AB44" s="14"/>
      <c r="AC44" s="14"/>
      <c r="AD44" s="14"/>
      <c r="AE44" s="14"/>
      <c r="AF44" s="14"/>
      <c r="AG44" s="14"/>
      <c r="AI44" s="7"/>
    </row>
    <row r="45" spans="1:36" ht="35" customHeight="1">
      <c r="B45" s="203" t="s">
        <v>42</v>
      </c>
      <c r="C45" s="198"/>
      <c r="D45" s="198"/>
      <c r="E45" s="45"/>
      <c r="F45" s="45"/>
      <c r="G45" s="53" t="s">
        <v>43</v>
      </c>
      <c r="H45" s="278" t="s">
        <v>99</v>
      </c>
      <c r="I45" s="278"/>
      <c r="J45" s="278"/>
      <c r="K45" s="278"/>
      <c r="L45" s="278"/>
      <c r="M45" s="278"/>
      <c r="N45" s="187" t="s">
        <v>23</v>
      </c>
      <c r="O45" s="187"/>
      <c r="P45" s="187"/>
      <c r="Q45" s="296" t="s">
        <v>100</v>
      </c>
      <c r="R45" s="296"/>
      <c r="S45" s="296"/>
      <c r="T45" s="296"/>
      <c r="U45" s="296"/>
      <c r="V45" s="296"/>
      <c r="W45" s="296"/>
      <c r="X45" s="54"/>
      <c r="Y45" s="45" t="s">
        <v>22</v>
      </c>
      <c r="Z45" s="62"/>
      <c r="AA45" s="63"/>
      <c r="AB45" s="15"/>
      <c r="AC45" s="15"/>
      <c r="AD45" s="15"/>
      <c r="AE45" s="15"/>
      <c r="AF45" s="15"/>
      <c r="AG45" s="15"/>
      <c r="AI45" s="7"/>
    </row>
    <row r="46" spans="1:36" ht="10.5" customHeight="1">
      <c r="B46" s="7"/>
      <c r="C46" s="7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7"/>
    </row>
    <row r="47" spans="1:36" ht="15" customHeight="1">
      <c r="B47" s="210" t="s">
        <v>64</v>
      </c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2"/>
      <c r="AB47" s="44"/>
      <c r="AC47" s="44"/>
      <c r="AD47" s="44"/>
      <c r="AE47" s="44"/>
      <c r="AF47" s="44"/>
      <c r="AG47" s="44"/>
      <c r="AH47" s="9"/>
    </row>
    <row r="48" spans="1:36" s="69" customFormat="1" ht="20.5" customHeight="1">
      <c r="B48" s="216" t="s">
        <v>63</v>
      </c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70"/>
      <c r="AC48" s="71"/>
      <c r="AD48" s="71"/>
      <c r="AE48" s="71"/>
      <c r="AF48" s="71"/>
      <c r="AG48" s="71"/>
      <c r="AH48" s="72"/>
    </row>
    <row r="49" spans="2:36" ht="10" customHeight="1">
      <c r="B49" s="2"/>
      <c r="C49" s="9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>
        <v>20</v>
      </c>
      <c r="Q49" s="92">
        <v>25</v>
      </c>
      <c r="R49" s="17" t="s">
        <v>31</v>
      </c>
      <c r="S49" s="92">
        <v>7</v>
      </c>
      <c r="T49" s="17" t="s">
        <v>44</v>
      </c>
      <c r="U49" s="92">
        <v>11</v>
      </c>
      <c r="V49" s="17" t="s">
        <v>45</v>
      </c>
      <c r="W49" s="8"/>
      <c r="X49" s="8"/>
      <c r="Y49" s="8"/>
      <c r="Z49" s="8"/>
      <c r="AA49" s="55"/>
      <c r="AC49" s="209" t="s">
        <v>26</v>
      </c>
      <c r="AD49" s="209"/>
      <c r="AE49" s="209"/>
      <c r="AF49" s="209"/>
      <c r="AG49" s="209"/>
      <c r="AH49" s="209"/>
      <c r="AI49" s="209"/>
      <c r="AJ49" s="209"/>
    </row>
    <row r="50" spans="2:36" ht="35" customHeight="1">
      <c r="B50" s="203" t="s">
        <v>42</v>
      </c>
      <c r="C50" s="198"/>
      <c r="D50" s="198"/>
      <c r="E50" s="56"/>
      <c r="F50" s="56"/>
      <c r="G50" s="53" t="s">
        <v>43</v>
      </c>
      <c r="H50" s="278" t="s">
        <v>102</v>
      </c>
      <c r="I50" s="278"/>
      <c r="J50" s="278"/>
      <c r="K50" s="278"/>
      <c r="L50" s="278"/>
      <c r="M50" s="278"/>
      <c r="N50" s="198" t="s">
        <v>24</v>
      </c>
      <c r="O50" s="198"/>
      <c r="P50" s="198"/>
      <c r="Q50" s="319" t="s">
        <v>101</v>
      </c>
      <c r="R50" s="319"/>
      <c r="S50" s="319"/>
      <c r="T50" s="319"/>
      <c r="U50" s="319"/>
      <c r="V50" s="319"/>
      <c r="W50" s="319"/>
      <c r="X50" s="56"/>
      <c r="Y50" s="53" t="s">
        <v>25</v>
      </c>
      <c r="Z50" s="60"/>
      <c r="AA50" s="61"/>
      <c r="AC50" s="57"/>
      <c r="AD50" s="58"/>
      <c r="AE50" s="58"/>
      <c r="AF50" s="58"/>
      <c r="AG50" s="58"/>
      <c r="AH50" s="58"/>
      <c r="AI50" s="58"/>
      <c r="AJ50" s="59"/>
    </row>
    <row r="54" spans="2:36" ht="10" customHeight="1"/>
    <row r="55" spans="2:36" ht="10" customHeight="1"/>
  </sheetData>
  <sheetProtection sheet="1" formatCells="0"/>
  <mergeCells count="96">
    <mergeCell ref="AB18:AJ18"/>
    <mergeCell ref="B18:AA18"/>
    <mergeCell ref="AC49:AJ49"/>
    <mergeCell ref="AI38:AJ38"/>
    <mergeCell ref="W38:X38"/>
    <mergeCell ref="Y38:Z38"/>
    <mergeCell ref="AA38:AB38"/>
    <mergeCell ref="AC38:AD38"/>
    <mergeCell ref="AE38:AF38"/>
    <mergeCell ref="AG38:AH38"/>
    <mergeCell ref="B39:G39"/>
    <mergeCell ref="H39:S40"/>
    <mergeCell ref="T39:AJ39"/>
    <mergeCell ref="B40:G40"/>
    <mergeCell ref="T40:AJ40"/>
    <mergeCell ref="B37:G37"/>
    <mergeCell ref="B50:D50"/>
    <mergeCell ref="H50:M50"/>
    <mergeCell ref="N50:P50"/>
    <mergeCell ref="Q50:W50"/>
    <mergeCell ref="B45:D45"/>
    <mergeCell ref="H45:M45"/>
    <mergeCell ref="N45:P45"/>
    <mergeCell ref="Q45:W45"/>
    <mergeCell ref="B47:AA47"/>
    <mergeCell ref="B48:Z48"/>
    <mergeCell ref="H37:O37"/>
    <mergeCell ref="P37:X37"/>
    <mergeCell ref="Y37:AE37"/>
    <mergeCell ref="AF37:AJ37"/>
    <mergeCell ref="B38:G38"/>
    <mergeCell ref="H38:N38"/>
    <mergeCell ref="O38:P38"/>
    <mergeCell ref="Q38:S38"/>
    <mergeCell ref="T38:V38"/>
    <mergeCell ref="X34:AH34"/>
    <mergeCell ref="AI34:AJ34"/>
    <mergeCell ref="J22:K22"/>
    <mergeCell ref="M22:P22"/>
    <mergeCell ref="U22:V22"/>
    <mergeCell ref="Z22:AA22"/>
    <mergeCell ref="AB22:AC22"/>
    <mergeCell ref="B24:AJ24"/>
    <mergeCell ref="B33:R34"/>
    <mergeCell ref="S34:W34"/>
    <mergeCell ref="B23:G23"/>
    <mergeCell ref="H23:AA23"/>
    <mergeCell ref="AB23:AE23"/>
    <mergeCell ref="AF23:AJ23"/>
    <mergeCell ref="B19:K20"/>
    <mergeCell ref="L19:AA20"/>
    <mergeCell ref="AB20:AJ20"/>
    <mergeCell ref="M21:P21"/>
    <mergeCell ref="U21:V21"/>
    <mergeCell ref="Z21:AA21"/>
    <mergeCell ref="AB21:AD21"/>
    <mergeCell ref="AE21:AI21"/>
    <mergeCell ref="V15:AJ15"/>
    <mergeCell ref="B16:G17"/>
    <mergeCell ref="AD16:AE16"/>
    <mergeCell ref="AG17:AH17"/>
    <mergeCell ref="AI17:AJ17"/>
    <mergeCell ref="B15:G15"/>
    <mergeCell ref="H15:O15"/>
    <mergeCell ref="P15:U15"/>
    <mergeCell ref="M6:Y6"/>
    <mergeCell ref="Z11:AB12"/>
    <mergeCell ref="AC11:AJ11"/>
    <mergeCell ref="AC12:AJ12"/>
    <mergeCell ref="B13:E13"/>
    <mergeCell ref="G13:H13"/>
    <mergeCell ref="J13:K13"/>
    <mergeCell ref="M13:N13"/>
    <mergeCell ref="P13:U13"/>
    <mergeCell ref="V13:AJ13"/>
    <mergeCell ref="R10:T10"/>
    <mergeCell ref="H9:Q10"/>
    <mergeCell ref="U10:Y10"/>
    <mergeCell ref="B8:G10"/>
    <mergeCell ref="H8:I8"/>
    <mergeCell ref="J8:Q8"/>
    <mergeCell ref="R8:Y9"/>
    <mergeCell ref="B11:G12"/>
    <mergeCell ref="H11:Y12"/>
    <mergeCell ref="B14:G14"/>
    <mergeCell ref="H14:AJ14"/>
    <mergeCell ref="Z8:AB8"/>
    <mergeCell ref="AC8:AF10"/>
    <mergeCell ref="AH8:AI10"/>
    <mergeCell ref="Z9:AB9"/>
    <mergeCell ref="B2:M3"/>
    <mergeCell ref="AC2:AJ2"/>
    <mergeCell ref="AB3:AB5"/>
    <mergeCell ref="AC3:AJ3"/>
    <mergeCell ref="AC4:AJ4"/>
    <mergeCell ref="AC5:AJ5"/>
  </mergeCells>
  <phoneticPr fontId="1"/>
  <printOptions horizontalCentered="1"/>
  <pageMargins left="3.937007874015748E-2" right="0.43307086614173229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2EE8B-47C9-4691-98DB-49DD189D480A}">
  <dimension ref="A1"/>
  <sheetViews>
    <sheetView showGridLines="0" workbookViewId="0">
      <selection activeCell="L11" sqref="L11"/>
    </sheetView>
  </sheetViews>
  <sheetFormatPr defaultRowHeight="12.5"/>
  <sheetData/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申告書</vt:lpstr>
      <vt:lpstr>申告書－記入見本</vt:lpstr>
      <vt:lpstr>固定具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共済金請求書兼治療申告書_1児童用0416</dc:title>
  <dc:subject/>
  <dc:creator/>
  <cp:keywords/>
  <cp:lastModifiedBy>寿原　智子</cp:lastModifiedBy>
  <cp:lastPrinted>2025-03-29T11:58:13Z</cp:lastPrinted>
  <dcterms:created xsi:type="dcterms:W3CDTF">2024-06-14T09:50:50Z</dcterms:created>
  <dcterms:modified xsi:type="dcterms:W3CDTF">2025-04-07T00:17:54Z</dcterms:modified>
</cp:coreProperties>
</file>